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0730" windowHeight="117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Протокол!$A$1:$O$111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<sst xmlns="http://schemas.openxmlformats.org/spreadsheetml/2006/main" count="1218" uniqueCount="516">
  <si>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</si>
  <si>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</si>
  <si>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</si>
  <si>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</si>
  <si>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</si>
  <si>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</si>
  <si>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</si>
  <si>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</si>
  <si>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</si>
  <si>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</si>
  <si>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</si>
  <si>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</si>
  <si>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</si>
  <si>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</si>
  <si>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</si>
  <si>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</si>
  <si>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</si>
  <si>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</si>
  <si>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</si>
  <si>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</si>
  <si>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</si>
  <si>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</si>
  <si>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</si>
  <si>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</si>
  <si>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</si>
  <si>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</si>
  <si>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</si>
  <si>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</si>
  <si>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</si>
  <si>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</si>
  <si>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</si>
  <si>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</si>
  <si>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</si>
  <si>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</si>
  <si>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</si>
  <si>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</si>
  <si>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</si>
  <si>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</si>
  <si>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</si>
  <si>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</si>
  <si>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</si>
  <si>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</si>
  <si>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</si>
  <si>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</si>
  <si>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</si>
  <si>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</si>
  <si>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</si>
  <si>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</si>
  <si>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</si>
  <si>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</si>
  <si>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</si>
  <si>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</si>
  <si>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</si>
  <si>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</si>
  <si>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</si>
  <si>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</si>
  <si>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</si>
  <si>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</si>
  <si>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</si>
  <si>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</si>
  <si>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</si>
  <si>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</si>
  <si>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</si>
  <si>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</si>
  <si>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</si>
  <si>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</si>
  <si>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</si>
  <si>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</si>
  <si>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</si>
  <si>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</si>
  <si>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</si>
  <si>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</si>
  <si>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</si>
  <si>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</si>
  <si>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</si>
  <si>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</si>
  <si>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</si>
  <si>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</si>
  <si>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</si>
  <si>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</si>
  <si>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</si>
  <si>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</si>
  <si>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</si>
  <si>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</si>
  <si>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</si>
  <si>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</si>
  <si>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</si>
  <si>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</si>
  <si>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</si>
  <si>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</si>
  <si>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</si>
  <si>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</si>
  <si>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</si>
  <si>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</si>
  <si>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</si>
  <si>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</si>
  <si>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</si>
  <si>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</si>
  <si>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</si>
  <si>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</si>
  <si>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</si>
  <si>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</si>
  <si>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</si>
  <si>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</si>
  <si>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</si>
  <si>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</si>
  <si>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</si>
  <si>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</si>
  <si>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</si>
  <si>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</si>
  <si>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</si>
  <si>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</si>
  <si>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</si>
  <si>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</si>
  <si>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</si>
  <si>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</si>
  <si>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</si>
  <si>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</si>
  <si>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</si>
  <si>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</si>
  <si>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</si>
  <si>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</si>
  <si>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</si>
  <si>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</si>
  <si>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</si>
  <si>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</si>
  <si>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</si>
  <si>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</si>
  <si>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</si>
  <si>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</si>
  <si>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</si>
  <si>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</si>
  <si>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</si>
  <si>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</si>
  <si>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</si>
  <si>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</si>
  <si>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</si>
  <si>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</si>
  <si>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</si>
  <si>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</si>
  <si>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</si>
  <si>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</si>
  <si>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</si>
  <si>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</si>
  <si>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</si>
  <si>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</si>
  <si>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</si>
  <si>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</si>
  <si>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</si>
  <si>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</si>
  <si>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</si>
  <si>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</si>
  <si>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</si>
  <si>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</si>
  <si>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</si>
  <si>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</si>
  <si>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</si>
  <si>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</si>
  <si>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</si>
  <si>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</si>
  <si>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</si>
  <si>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</si>
  <si>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</si>
  <si>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</si>
  <si>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</si>
  <si>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</si>
  <si>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</si>
  <si>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</si>
  <si>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</si>
  <si>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</si>
  <si>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</si>
  <si>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</si>
  <si>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</si>
  <si>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</si>
  <si>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</si>
  <si>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</si>
  <si>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</si>
  <si>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</si>
  <si>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</si>
  <si>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</si>
  <si>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</si>
  <si>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</si>
  <si>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</si>
  <si>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</si>
  <si>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</si>
  <si>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</si>
  <si>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</si>
  <si>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</si>
  <si>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</si>
  <si>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</si>
  <si>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</si>
  <si>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</si>
  <si>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</si>
  <si>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</si>
  <si>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</si>
  <si>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</si>
  <si>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</si>
  <si>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</si>
  <si>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</si>
  <si>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</si>
  <si>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</si>
  <si>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</si>
  <si>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</si>
  <si>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</si>
  <si>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</si>
  <si>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</si>
  <si>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</si>
  <si>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</si>
  <si>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</si>
  <si>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</si>
  <si>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</si>
  <si>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</si>
  <si>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</si>
  <si>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</si>
  <si>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</si>
  <si>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</si>
  <si>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</si>
  <si>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</si>
  <si>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</si>
  <si>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</si>
  <si>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</si>
  <si>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</si>
  <si>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</si>
  <si>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</si>
  <si>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</si>
  <si>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</si>
  <si>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</si>
  <si>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</si>
  <si>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</si>
  <si>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</si>
  <si>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МБОУ "Гимназия 33" Авиастроительного района г. Казани</t>
  </si>
  <si>
    <t>Алетдинова Милана Ильдаровна</t>
  </si>
  <si>
    <t xml:space="preserve">Андреева София    Александровна </t>
  </si>
  <si>
    <t>Валиахметова Алия Радиковна</t>
  </si>
  <si>
    <t xml:space="preserve">Ганиева Яна   Фанисовна </t>
  </si>
  <si>
    <t>Игнатьева Елизавета  Дмитриевна</t>
  </si>
  <si>
    <t>Королева Анастасия   Евгеньевна</t>
  </si>
  <si>
    <t>Маркелова Арина  Александровна</t>
  </si>
  <si>
    <t>Минниханова Камилла   Рамилевна</t>
  </si>
  <si>
    <t>Михайлова марина  Денисовна</t>
  </si>
  <si>
    <t>Мищенко София Никитична</t>
  </si>
  <si>
    <t xml:space="preserve"> Никифорова Полина   Викторовна</t>
  </si>
  <si>
    <t>Новичкова Амелия    Владиславовна</t>
  </si>
  <si>
    <t>Паринцева Эвелина     Васильевна</t>
  </si>
  <si>
    <t>Потапова Евангелина    Евгеньевна</t>
  </si>
  <si>
    <t>Сайфутдинова Зебохон   Мансуровна</t>
  </si>
  <si>
    <t>Севаде София    Висентовна</t>
  </si>
  <si>
    <t>Тухватова Розалия    Айгизовна</t>
  </si>
  <si>
    <t>Фазулзянова Наиля  Рубисовна</t>
  </si>
  <si>
    <t>Фахреева Розалина Маратовна</t>
  </si>
  <si>
    <t>Хадеева Азалия  Данияровна</t>
  </si>
  <si>
    <t>Хакимова Каролина  Фанисовна</t>
  </si>
  <si>
    <t xml:space="preserve">Галиева Ильсияр Ренатовна </t>
  </si>
  <si>
    <t>Гарифуллина Ралина Раятовна</t>
  </si>
  <si>
    <t>Гафиятуллина Айсель Рамисовна</t>
  </si>
  <si>
    <t>16-16-0042732</t>
  </si>
  <si>
    <t>16-16-0004461</t>
  </si>
  <si>
    <t>16-16-0042740</t>
  </si>
  <si>
    <t>16-16-0042746</t>
  </si>
  <si>
    <t>16-16-0042829</t>
  </si>
  <si>
    <t>16-16-0042745</t>
  </si>
  <si>
    <t>16-16-0042731</t>
  </si>
  <si>
    <t>16-16-0042741</t>
  </si>
  <si>
    <t>16-16-0042754</t>
  </si>
  <si>
    <t>16-16-0042729</t>
  </si>
  <si>
    <t>16-16-0042775</t>
  </si>
  <si>
    <t>16-16-0042759</t>
  </si>
  <si>
    <t xml:space="preserve"> 16-16-0042748</t>
  </si>
  <si>
    <t>16-16-0042787</t>
  </si>
  <si>
    <t>16-16-0042778</t>
  </si>
  <si>
    <t>16-16-0042795</t>
  </si>
  <si>
    <t xml:space="preserve"> 16-16-0042727</t>
  </si>
  <si>
    <t>16-16-0042796</t>
  </si>
  <si>
    <t>16-16-0042764</t>
  </si>
  <si>
    <t>18-16-0055281</t>
  </si>
  <si>
    <t>16-16-0046480</t>
  </si>
  <si>
    <t>18-16-0055301</t>
  </si>
  <si>
    <t>Гимадеева Амина Рустемовна</t>
  </si>
  <si>
    <t>Закирова Нафиса Фанилевна</t>
  </si>
  <si>
    <t>Ибрагимова Самира Фанилевна</t>
  </si>
  <si>
    <t>Назарова Джамиля Ришатовна</t>
  </si>
  <si>
    <t>Насибуллина Лиана Илнуровна</t>
  </si>
  <si>
    <t>Низамова Диля Фирдусовна</t>
  </si>
  <si>
    <t>Хайрутдинова Камилла Рушановна</t>
  </si>
  <si>
    <t>Халитова Алина Ринатовна</t>
  </si>
  <si>
    <t>Хамидуллина Замира Газинуровна</t>
  </si>
  <si>
    <t>Шафигуллина Диана Марселевна</t>
  </si>
  <si>
    <t>Багаутдинова Малика Алмазовна</t>
  </si>
  <si>
    <t>Гараева Айназ Алмазовна</t>
  </si>
  <si>
    <t>Германова Надежда Владимировна</t>
  </si>
  <si>
    <t>Ибатуллина Мадина Булатовна</t>
  </si>
  <si>
    <t>16-16-0047055</t>
  </si>
  <si>
    <t>16-16-0046100</t>
  </si>
  <si>
    <t>16-16-0046134</t>
  </si>
  <si>
    <t>16-16-0047403</t>
  </si>
  <si>
    <t>18-16-0054897</t>
  </si>
  <si>
    <t>18-16-0057004</t>
  </si>
  <si>
    <t>18-16-0056858</t>
  </si>
  <si>
    <t>18-16-0056992</t>
  </si>
  <si>
    <t>18-16-0055426</t>
  </si>
  <si>
    <t>16-16-0047407</t>
  </si>
  <si>
    <t>18-16-0065384</t>
  </si>
  <si>
    <t>18-16-0065337</t>
  </si>
  <si>
    <t>18-16-0067803</t>
  </si>
  <si>
    <t>16-16-0044531</t>
  </si>
  <si>
    <t>Козенко Арина Юрьевна</t>
  </si>
  <si>
    <t>Лгач Василисса Денисовна</t>
  </si>
  <si>
    <t>Малова Ирина Игоревна</t>
  </si>
  <si>
    <t>Мачина Татьяна Алексеевна</t>
  </si>
  <si>
    <t>Шамшурина Ева Станиславовна</t>
  </si>
  <si>
    <t>Шарафетдинова Арина Рустемовна</t>
  </si>
  <si>
    <t>Ахмедова Снежана Евгеньевна</t>
  </si>
  <si>
    <t>Бутузова Анастасия Игоревна</t>
  </si>
  <si>
    <t>Валиева Камила Марселевна</t>
  </si>
  <si>
    <t>Валиуллина Самира Рамилевна</t>
  </si>
  <si>
    <t>Галиева Малика Маратовна</t>
  </si>
  <si>
    <t>Загидуллина Алия Ильдаровна</t>
  </si>
  <si>
    <t>Зорина Полина Сергеевна</t>
  </si>
  <si>
    <t>Козлова Дарья Александровна</t>
  </si>
  <si>
    <t>Луценко Мария Александровна</t>
  </si>
  <si>
    <t>Махринская Милана Николаевна</t>
  </si>
  <si>
    <t>Сагдеева Амира Алмазовна</t>
  </si>
  <si>
    <t>Тойкина Регина Маратовна</t>
  </si>
  <si>
    <t>Якименко Анна Сергеевна</t>
  </si>
  <si>
    <t>Сибгатуллина Амина Айратовна</t>
  </si>
  <si>
    <t>Зиятдинова Алия Рустемовна</t>
  </si>
  <si>
    <t>Идиатуллина Диляра Марселевна</t>
  </si>
  <si>
    <t>Саляхова Ильвина Ильнуровна</t>
  </si>
  <si>
    <t>Ахметзянова Римма Артуровна</t>
  </si>
  <si>
    <t>Сайфутдинова Зарина Ильнуровна</t>
  </si>
  <si>
    <t>Сулейманова Ралина Рамилевна</t>
  </si>
  <si>
    <t>Алиева Камиля Айратовна</t>
  </si>
  <si>
    <t>Гатауллина Аделина Рамилевна</t>
  </si>
  <si>
    <t>18-16-0059368</t>
  </si>
  <si>
    <t>16-16-0042861</t>
  </si>
  <si>
    <t>18-16-0065357</t>
  </si>
  <si>
    <t>16-16-0042750</t>
  </si>
  <si>
    <t>18-16-0067882</t>
  </si>
  <si>
    <t>18-16-0065362</t>
  </si>
  <si>
    <t>16-16-0044738</t>
  </si>
  <si>
    <t>16-16-0044476</t>
  </si>
  <si>
    <t>16-16-0044448</t>
  </si>
  <si>
    <t>16-16-0044466</t>
  </si>
  <si>
    <t>16-16-0044706</t>
  </si>
  <si>
    <t>16-16-0044497</t>
  </si>
  <si>
    <t>16-16-0044817</t>
  </si>
  <si>
    <t>16-16-0044333</t>
  </si>
  <si>
    <t>16-16-0044582</t>
  </si>
  <si>
    <t>16-16-0044480</t>
  </si>
  <si>
    <t>16-16-0044334</t>
  </si>
  <si>
    <t>18-16-0065204</t>
  </si>
  <si>
    <t>16-16-0044638</t>
  </si>
  <si>
    <t>15-16-0302549</t>
  </si>
  <si>
    <t>18-16-0060251</t>
  </si>
  <si>
    <t>15-16-0303419</t>
  </si>
  <si>
    <t>15-16-0302150</t>
  </si>
  <si>
    <t>15-16-0298916</t>
  </si>
  <si>
    <t>15-16-0302999</t>
  </si>
  <si>
    <t>15-16-0307908</t>
  </si>
  <si>
    <t>15-16-0155614</t>
  </si>
  <si>
    <t>18-16-0060156</t>
  </si>
  <si>
    <t>15-16-0302003</t>
  </si>
  <si>
    <t>18-16-0055310</t>
  </si>
  <si>
    <t>18-16-0058995</t>
  </si>
  <si>
    <t>18-16-0057133</t>
  </si>
  <si>
    <t>Хайруллина Талия Рамилевна</t>
  </si>
  <si>
    <t>Ахметгалиева Алина Ильгамовна</t>
  </si>
  <si>
    <t>Второва Милана Дмитриевна</t>
  </si>
  <si>
    <t>Габидуллина Карина Раушановна</t>
  </si>
  <si>
    <t>Железнова София Сергеевна</t>
  </si>
  <si>
    <t>Ибрагимова Наргиза Рустемовна</t>
  </si>
  <si>
    <t xml:space="preserve">Королева Елизавета Александровна </t>
  </si>
  <si>
    <t>Кутепова София Анатольевна</t>
  </si>
  <si>
    <t>Лядова Валерия Максимовна</t>
  </si>
  <si>
    <t>Мухина Милана Денисовна</t>
  </si>
  <si>
    <t>Савченко Кира Константиновна</t>
  </si>
  <si>
    <t>Хабибуллина Софья Ленаровна</t>
  </si>
  <si>
    <t>Хамбикова Самира Ирековна</t>
  </si>
  <si>
    <t>Беляева Софья Романовна</t>
  </si>
  <si>
    <t>Закирова Мадина Рамилевна</t>
  </si>
  <si>
    <t>Исхакова Камила Маратовна</t>
  </si>
  <si>
    <t>Кавиева Камиля Ильдаровна</t>
  </si>
  <si>
    <t>Мингазова Малика Рашидовна</t>
  </si>
  <si>
    <t>Миникаева Сафира Камилевна</t>
  </si>
  <si>
    <t>Сабирова Сафина Марселевна</t>
  </si>
  <si>
    <t>Шамсутдинова Камилла Рамилевна</t>
  </si>
  <si>
    <t>Абрамова Дарина Сергеевна</t>
  </si>
  <si>
    <t>Андреева Диана Андреевна</t>
  </si>
  <si>
    <t>Козина Варвара Андреевна</t>
  </si>
  <si>
    <t>Макарова Александра Артемовна</t>
  </si>
  <si>
    <t>Маланьева Юстина Вячеславовна</t>
  </si>
  <si>
    <t>Мустафина Валерия Робертовна</t>
  </si>
  <si>
    <t>Палхова Дарья Сергеевна</t>
  </si>
  <si>
    <t>Поспелова Елисавета Михайловна</t>
  </si>
  <si>
    <t>Тойменцева Яна Алексеевна</t>
  </si>
  <si>
    <t>Храмцова Лилия Сергеевна</t>
  </si>
  <si>
    <t>18-16-0055322</t>
  </si>
  <si>
    <t>15-16-0296459</t>
  </si>
  <si>
    <t>18-16-0055365</t>
  </si>
  <si>
    <t>15-16-0296455</t>
  </si>
  <si>
    <t>15-16-0296332</t>
  </si>
  <si>
    <t>15-16-0296309</t>
  </si>
  <si>
    <t>15-16-0297787</t>
  </si>
  <si>
    <t>15-16-0298138</t>
  </si>
  <si>
    <t>18-16-0055350</t>
  </si>
  <si>
    <t>15-16-0154885</t>
  </si>
  <si>
    <t>15-16-0298523</t>
  </si>
  <si>
    <t>18-16-0055596</t>
  </si>
  <si>
    <t>18-16-0056469</t>
  </si>
  <si>
    <t>18-16-0055710</t>
  </si>
  <si>
    <t>18-16-0056408</t>
  </si>
  <si>
    <t>15-16-0296862</t>
  </si>
  <si>
    <t>15-16-0296800</t>
  </si>
  <si>
    <t>18-16-0062552</t>
  </si>
  <si>
    <t>18-16-0060544</t>
  </si>
  <si>
    <t>18-16-0062028</t>
  </si>
  <si>
    <t>15-16-0299103</t>
  </si>
  <si>
    <t>15-16-0297738</t>
  </si>
  <si>
    <t>15-16-0297754</t>
  </si>
  <si>
    <t>15-16-0297313</t>
  </si>
  <si>
    <t>18-16-0061981</t>
  </si>
  <si>
    <t>15-16-0298475</t>
  </si>
  <si>
    <t>18-16-0062239</t>
  </si>
  <si>
    <t xml:space="preserve">Главный  судья Центра тестирования_Аввакумова Е.В./___________________________                                                                     </t>
  </si>
  <si>
    <t>Казань, Симонова, 17</t>
  </si>
  <si>
    <t>5,4</t>
  </si>
  <si>
    <t>6,0</t>
  </si>
  <si>
    <t>5,3</t>
  </si>
  <si>
    <t>5,7</t>
  </si>
  <si>
    <t>5,2</t>
  </si>
  <si>
    <t>54</t>
  </si>
  <si>
    <t>5,8</t>
  </si>
  <si>
    <t>5,9</t>
  </si>
  <si>
    <t>5,1</t>
  </si>
  <si>
    <t>5,5</t>
  </si>
  <si>
    <t>7.11</t>
  </si>
  <si>
    <t>7.10</t>
  </si>
  <si>
    <t>7.00</t>
  </si>
  <si>
    <t>7.01</t>
  </si>
  <si>
    <t>6.59</t>
  </si>
  <si>
    <t>8.00</t>
  </si>
  <si>
    <t>8.11</t>
  </si>
  <si>
    <t>8.32</t>
  </si>
  <si>
    <t>8.45</t>
  </si>
  <si>
    <t>8.09</t>
  </si>
  <si>
    <t>8.35</t>
  </si>
  <si>
    <t>8.25</t>
  </si>
  <si>
    <t>8.22</t>
  </si>
  <si>
    <t>8.36</t>
  </si>
  <si>
    <t>8.44</t>
  </si>
  <si>
    <t>8.21</t>
  </si>
  <si>
    <t>8.31</t>
  </si>
  <si>
    <t>8.34</t>
  </si>
  <si>
    <t>8.16</t>
  </si>
  <si>
    <t>8.23</t>
  </si>
  <si>
    <t>12</t>
  </si>
  <si>
    <t>13</t>
  </si>
  <si>
    <t>14</t>
  </si>
  <si>
    <t>15</t>
  </si>
  <si>
    <t>16</t>
  </si>
  <si>
    <t>17</t>
  </si>
  <si>
    <t>11</t>
  </si>
  <si>
    <t>18</t>
  </si>
  <si>
    <t>10</t>
  </si>
  <si>
    <t>19</t>
  </si>
  <si>
    <t>9,3</t>
  </si>
  <si>
    <t>9,2</t>
  </si>
  <si>
    <t>9,5</t>
  </si>
  <si>
    <t>9,0</t>
  </si>
  <si>
    <t>9,4</t>
  </si>
  <si>
    <t>9,1</t>
  </si>
  <si>
    <t>8,1</t>
  </si>
  <si>
    <t>8,2</t>
  </si>
  <si>
    <t>8,0</t>
  </si>
  <si>
    <t>145</t>
  </si>
  <si>
    <t>147</t>
  </si>
  <si>
    <t>148</t>
  </si>
  <si>
    <t>155</t>
  </si>
  <si>
    <t>154</t>
  </si>
  <si>
    <t>149</t>
  </si>
  <si>
    <t>152</t>
  </si>
  <si>
    <t>144</t>
  </si>
  <si>
    <t>158</t>
  </si>
  <si>
    <t>160</t>
  </si>
  <si>
    <t>200</t>
  </si>
  <si>
    <t>190</t>
  </si>
  <si>
    <t>180</t>
  </si>
  <si>
    <t>178</t>
  </si>
  <si>
    <t>170</t>
  </si>
  <si>
    <t>205</t>
  </si>
  <si>
    <t>34</t>
  </si>
  <si>
    <t>35</t>
  </si>
  <si>
    <t>37</t>
  </si>
  <si>
    <t>33</t>
  </si>
  <si>
    <t>38</t>
  </si>
  <si>
    <t>40</t>
  </si>
  <si>
    <t>41</t>
  </si>
  <si>
    <t>39</t>
  </si>
  <si>
    <t>44</t>
  </si>
  <si>
    <t>42</t>
  </si>
  <si>
    <t>КМС</t>
  </si>
  <si>
    <t>56</t>
  </si>
  <si>
    <t>57</t>
  </si>
  <si>
    <t>1.01</t>
  </si>
  <si>
    <t>59</t>
  </si>
  <si>
    <t>55</t>
  </si>
  <si>
    <t>1.02</t>
  </si>
  <si>
    <t>1.05</t>
  </si>
  <si>
    <t>1.15</t>
  </si>
  <si>
    <t>1.11</t>
  </si>
  <si>
    <t>1.22</t>
  </si>
  <si>
    <t>58</t>
  </si>
  <si>
    <t>1.00</t>
  </si>
  <si>
    <t>1.19</t>
  </si>
  <si>
    <t>1.03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</si>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</sst>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0" borderId="6" xfId="0" applyFont="1" applyBorder="1" applyAlignment="1">
      <alignment vertical="center"/>
    </xf>
    <xf numFmtId="0" fontId="3" fillId="0" borderId="1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/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116"/>
  <sheetViews>
    <sheetView tabSelected="1" zoomScale="80" zoomScaleNormal="80" workbookViewId="0">
      <selection activeCell="L83" sqref="L83"/>
    </sheetView>
  </sheetViews>
  <sheetFormatPr defaultRowHeight="15" x14ac:dyDescent="0.25"/>
  <cols>
    <col min="1" max="1" width="5" bestFit="1" customWidth="1"/>
    <col min="2" max="2" width="50" style="49" customWidth="1"/>
    <col min="3" max="3" width="23" customWidth="1"/>
    <col min="4" max="4" width="15" customWidth="1"/>
    <col min="5" max="7" width="11.7109375" customWidth="1"/>
    <col min="8" max="8" width="19.28515625" customWidth="1"/>
    <col min="9" max="10" width="11.7109375" customWidth="1"/>
    <col min="11" max="11" width="16.5703125" customWidth="1"/>
    <col min="12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6"/>
      <c r="B4" s="44"/>
      <c r="C4" s="5" t="s">
        <v>87</v>
      </c>
      <c r="D4" s="42" t="s">
        <v>203</v>
      </c>
      <c r="E4" s="41"/>
      <c r="F4" s="41"/>
      <c r="G4" s="41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44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1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4" t="s">
        <v>121</v>
      </c>
      <c r="B7" s="45"/>
      <c r="C7" s="14"/>
      <c r="D7" s="30" t="s">
        <v>9</v>
      </c>
      <c r="E7" s="5" t="s">
        <v>4</v>
      </c>
      <c r="F7" s="5" t="s">
        <v>23</v>
      </c>
      <c r="G7" s="5" t="s">
        <v>5</v>
      </c>
      <c r="H7" s="18"/>
      <c r="I7" s="18"/>
      <c r="J7" s="18"/>
      <c r="K7" s="18"/>
      <c r="L7" s="7" t="s">
        <v>24</v>
      </c>
      <c r="M7" s="8" t="s">
        <v>114</v>
      </c>
      <c r="N7" s="8" t="s">
        <v>32</v>
      </c>
      <c r="O7" s="9" t="s">
        <v>43</v>
      </c>
    </row>
    <row r="8" spans="1:16" ht="32.25" customHeight="1" x14ac:dyDescent="0.25">
      <c r="A8" s="14"/>
      <c r="B8" s="31" t="s">
        <v>119</v>
      </c>
      <c r="C8" s="31"/>
      <c r="D8" s="41" t="s">
        <v>230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32.25" customHeight="1" x14ac:dyDescent="0.25">
      <c r="A9" s="14"/>
      <c r="B9" s="32" t="s">
        <v>120</v>
      </c>
      <c r="C9" s="32"/>
      <c r="D9" s="41" t="s">
        <v>424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5" t="s">
        <v>2</v>
      </c>
      <c r="B10" s="46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39" t="s">
        <v>0</v>
      </c>
      <c r="B11" s="47" t="s">
        <v>1</v>
      </c>
      <c r="C11" s="39" t="s">
        <v>123</v>
      </c>
      <c r="D11" s="39" t="s">
        <v>124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09.5" customHeight="1" x14ac:dyDescent="0.25">
      <c r="A12" s="40"/>
      <c r="B12" s="48"/>
      <c r="C12" s="40"/>
      <c r="D12" s="40"/>
      <c r="E12" s="2" t="s">
        <v>128</v>
      </c>
      <c r="F12" s="2" t="s">
        <v>63</v>
      </c>
      <c r="G12" s="2" t="s">
        <v>130</v>
      </c>
      <c r="H12" s="2" t="s">
        <v>69</v>
      </c>
      <c r="I12" s="2" t="s">
        <v>127</v>
      </c>
      <c r="J12" s="2" t="s">
        <v>73</v>
      </c>
      <c r="K12" s="2" t="s">
        <v>126</v>
      </c>
      <c r="L12" s="2" t="s">
        <v>82</v>
      </c>
      <c r="M12" s="2"/>
      <c r="N12" s="2"/>
      <c r="O12" s="2"/>
    </row>
    <row r="13" spans="1:16" ht="18" customHeight="1" x14ac:dyDescent="0.25">
      <c r="A13" s="25"/>
      <c r="B13" s="50" t="s">
        <v>231</v>
      </c>
      <c r="C13" s="26"/>
      <c r="D13" s="53" t="s">
        <v>255</v>
      </c>
      <c r="E13" s="27" t="s">
        <v>425</v>
      </c>
      <c r="F13" s="27" t="s">
        <v>440</v>
      </c>
      <c r="G13" s="27" t="s">
        <v>455</v>
      </c>
      <c r="H13" s="27" t="s">
        <v>456</v>
      </c>
      <c r="I13" s="27" t="s">
        <v>465</v>
      </c>
      <c r="J13" s="27" t="s">
        <v>474</v>
      </c>
      <c r="K13" s="27" t="s">
        <v>490</v>
      </c>
      <c r="L13" s="27" t="s">
        <v>501</v>
      </c>
      <c r="M13" s="27"/>
      <c r="N13" s="27"/>
      <c r="O13" s="27"/>
    </row>
    <row r="14" spans="1:16" ht="18" customHeight="1" x14ac:dyDescent="0.25">
      <c r="A14" s="25"/>
      <c r="B14" s="50" t="s">
        <v>232</v>
      </c>
      <c r="C14" s="26"/>
      <c r="D14" s="53" t="s">
        <v>256</v>
      </c>
      <c r="E14" s="27" t="s">
        <v>431</v>
      </c>
      <c r="F14" s="27" t="s">
        <v>441</v>
      </c>
      <c r="G14" s="27" t="s">
        <v>456</v>
      </c>
      <c r="H14" s="27" t="s">
        <v>461</v>
      </c>
      <c r="I14" s="27" t="s">
        <v>466</v>
      </c>
      <c r="J14" s="27" t="s">
        <v>475</v>
      </c>
      <c r="K14" s="27" t="s">
        <v>490</v>
      </c>
      <c r="L14" s="27" t="s">
        <v>501</v>
      </c>
      <c r="M14" s="27"/>
      <c r="N14" s="27"/>
      <c r="O14" s="27"/>
    </row>
    <row r="15" spans="1:16" ht="18" customHeight="1" x14ac:dyDescent="0.25">
      <c r="A15" s="25"/>
      <c r="B15" s="50" t="s">
        <v>233</v>
      </c>
      <c r="C15" s="26"/>
      <c r="D15" s="53" t="s">
        <v>257</v>
      </c>
      <c r="E15" s="27" t="s">
        <v>426</v>
      </c>
      <c r="F15" s="27" t="s">
        <v>442</v>
      </c>
      <c r="G15" s="27" t="s">
        <v>457</v>
      </c>
      <c r="H15" s="27" t="s">
        <v>457</v>
      </c>
      <c r="I15" s="27" t="s">
        <v>467</v>
      </c>
      <c r="J15" s="27" t="s">
        <v>476</v>
      </c>
      <c r="K15" s="27" t="s">
        <v>491</v>
      </c>
      <c r="L15" s="27" t="s">
        <v>502</v>
      </c>
      <c r="M15" s="27"/>
      <c r="N15" s="27"/>
      <c r="O15" s="27"/>
    </row>
    <row r="16" spans="1:16" ht="18" customHeight="1" x14ac:dyDescent="0.25">
      <c r="A16" s="25"/>
      <c r="B16" s="50" t="s">
        <v>234</v>
      </c>
      <c r="C16" s="26"/>
      <c r="D16" s="53" t="s">
        <v>258</v>
      </c>
      <c r="E16" s="27" t="s">
        <v>425</v>
      </c>
      <c r="F16" s="27" t="s">
        <v>443</v>
      </c>
      <c r="G16" s="27" t="s">
        <v>455</v>
      </c>
      <c r="H16" s="27" t="s">
        <v>455</v>
      </c>
      <c r="I16" s="27" t="s">
        <v>468</v>
      </c>
      <c r="J16" s="27" t="s">
        <v>477</v>
      </c>
      <c r="K16" s="27" t="s">
        <v>494</v>
      </c>
      <c r="L16" s="27" t="s">
        <v>503</v>
      </c>
      <c r="M16" s="27"/>
      <c r="N16" s="27"/>
      <c r="O16" s="27"/>
    </row>
    <row r="17" spans="1:15" ht="18" customHeight="1" x14ac:dyDescent="0.25">
      <c r="A17" s="25"/>
      <c r="B17" s="51" t="s">
        <v>235</v>
      </c>
      <c r="C17" s="26"/>
      <c r="D17" s="53" t="s">
        <v>259</v>
      </c>
      <c r="E17" s="27" t="s">
        <v>427</v>
      </c>
      <c r="F17" s="27" t="s">
        <v>444</v>
      </c>
      <c r="G17" s="27" t="s">
        <v>455</v>
      </c>
      <c r="H17" s="27" t="s">
        <v>456</v>
      </c>
      <c r="I17" s="27" t="s">
        <v>469</v>
      </c>
      <c r="J17" s="27" t="s">
        <v>478</v>
      </c>
      <c r="K17" s="27" t="s">
        <v>497</v>
      </c>
      <c r="L17" s="27" t="s">
        <v>504</v>
      </c>
      <c r="M17" s="27"/>
      <c r="N17" s="27"/>
      <c r="O17" s="27"/>
    </row>
    <row r="18" spans="1:15" ht="18" customHeight="1" x14ac:dyDescent="0.25">
      <c r="A18" s="25"/>
      <c r="B18" s="50" t="s">
        <v>236</v>
      </c>
      <c r="C18" s="26"/>
      <c r="D18" s="53" t="s">
        <v>260</v>
      </c>
      <c r="E18" s="27" t="s">
        <v>428</v>
      </c>
      <c r="F18" s="27" t="s">
        <v>445</v>
      </c>
      <c r="G18" s="27" t="s">
        <v>457</v>
      </c>
      <c r="H18" s="27" t="s">
        <v>461</v>
      </c>
      <c r="I18" s="27" t="s">
        <v>469</v>
      </c>
      <c r="J18" s="27" t="s">
        <v>479</v>
      </c>
      <c r="K18" s="27" t="s">
        <v>495</v>
      </c>
      <c r="L18" s="27" t="s">
        <v>501</v>
      </c>
      <c r="M18" s="27"/>
      <c r="N18" s="27"/>
      <c r="O18" s="27"/>
    </row>
    <row r="19" spans="1:15" ht="18" customHeight="1" x14ac:dyDescent="0.25">
      <c r="A19" s="25"/>
      <c r="B19" s="51" t="s">
        <v>237</v>
      </c>
      <c r="C19" s="26"/>
      <c r="D19" s="53" t="s">
        <v>261</v>
      </c>
      <c r="E19" s="27" t="s">
        <v>425</v>
      </c>
      <c r="F19" s="27" t="s">
        <v>446</v>
      </c>
      <c r="G19" s="27" t="s">
        <v>456</v>
      </c>
      <c r="H19" s="27" t="s">
        <v>455</v>
      </c>
      <c r="I19" s="27" t="s">
        <v>469</v>
      </c>
      <c r="J19" s="27" t="s">
        <v>480</v>
      </c>
      <c r="K19" s="27" t="s">
        <v>490</v>
      </c>
      <c r="L19" s="27" t="s">
        <v>505</v>
      </c>
      <c r="M19" s="27"/>
      <c r="N19" s="27"/>
      <c r="O19" s="27"/>
    </row>
    <row r="20" spans="1:15" ht="18" customHeight="1" x14ac:dyDescent="0.25">
      <c r="A20" s="25"/>
      <c r="B20" s="50" t="s">
        <v>238</v>
      </c>
      <c r="C20" s="43"/>
      <c r="D20" s="53" t="s">
        <v>262</v>
      </c>
      <c r="E20" s="27" t="s">
        <v>429</v>
      </c>
      <c r="F20" s="27" t="s">
        <v>447</v>
      </c>
      <c r="G20" s="27" t="s">
        <v>458</v>
      </c>
      <c r="H20" s="27" t="s">
        <v>455</v>
      </c>
      <c r="I20" s="27" t="s">
        <v>466</v>
      </c>
      <c r="J20" s="27" t="s">
        <v>481</v>
      </c>
      <c r="K20" s="27" t="s">
        <v>491</v>
      </c>
      <c r="L20" s="27" t="s">
        <v>506</v>
      </c>
      <c r="M20" s="27"/>
      <c r="N20" s="27"/>
      <c r="O20" s="27"/>
    </row>
    <row r="21" spans="1:15" ht="18" customHeight="1" x14ac:dyDescent="0.25">
      <c r="A21" s="25"/>
      <c r="B21" s="50" t="s">
        <v>239</v>
      </c>
      <c r="C21" s="26"/>
      <c r="D21" s="53" t="s">
        <v>263</v>
      </c>
      <c r="E21" s="27" t="s">
        <v>430</v>
      </c>
      <c r="F21" s="27" t="s">
        <v>448</v>
      </c>
      <c r="G21" s="27" t="s">
        <v>457</v>
      </c>
      <c r="H21" s="27" t="s">
        <v>456</v>
      </c>
      <c r="I21" s="27" t="s">
        <v>467</v>
      </c>
      <c r="J21" s="27" t="s">
        <v>483</v>
      </c>
      <c r="K21" s="27" t="s">
        <v>490</v>
      </c>
      <c r="L21" s="27" t="s">
        <v>507</v>
      </c>
      <c r="M21" s="27"/>
      <c r="N21" s="27"/>
      <c r="O21" s="27"/>
    </row>
    <row r="22" spans="1:15" ht="18" customHeight="1" x14ac:dyDescent="0.25">
      <c r="A22" s="25"/>
      <c r="B22" s="50" t="s">
        <v>240</v>
      </c>
      <c r="C22" s="26"/>
      <c r="D22" s="53" t="s">
        <v>264</v>
      </c>
      <c r="E22" s="27" t="s">
        <v>431</v>
      </c>
      <c r="F22" s="27" t="s">
        <v>449</v>
      </c>
      <c r="G22" s="27" t="s">
        <v>459</v>
      </c>
      <c r="H22" s="27" t="s">
        <v>457</v>
      </c>
      <c r="I22" s="27" t="s">
        <v>469</v>
      </c>
      <c r="J22" s="27" t="s">
        <v>482</v>
      </c>
      <c r="K22" s="27" t="s">
        <v>493</v>
      </c>
      <c r="L22" s="27" t="s">
        <v>508</v>
      </c>
      <c r="M22" s="27"/>
      <c r="N22" s="27"/>
      <c r="O22" s="27"/>
    </row>
    <row r="23" spans="1:15" ht="18" customHeight="1" x14ac:dyDescent="0.25">
      <c r="A23" s="25"/>
      <c r="B23" s="50" t="s">
        <v>241</v>
      </c>
      <c r="C23" s="26"/>
      <c r="D23" s="53" t="s">
        <v>265</v>
      </c>
      <c r="E23" s="27" t="s">
        <v>426</v>
      </c>
      <c r="F23" s="27" t="s">
        <v>450</v>
      </c>
      <c r="G23" s="27" t="s">
        <v>456</v>
      </c>
      <c r="H23" s="27" t="s">
        <v>455</v>
      </c>
      <c r="I23" s="27" t="s">
        <v>466</v>
      </c>
      <c r="J23" s="27" t="s">
        <v>480</v>
      </c>
      <c r="K23" s="27" t="s">
        <v>492</v>
      </c>
      <c r="L23" s="27" t="s">
        <v>509</v>
      </c>
      <c r="M23" s="27"/>
      <c r="N23" s="27"/>
      <c r="O23" s="27"/>
    </row>
    <row r="24" spans="1:15" ht="18" customHeight="1" x14ac:dyDescent="0.25">
      <c r="A24" s="25"/>
      <c r="B24" s="50" t="s">
        <v>242</v>
      </c>
      <c r="C24" s="26"/>
      <c r="D24" s="53" t="s">
        <v>257</v>
      </c>
      <c r="E24" s="27" t="s">
        <v>432</v>
      </c>
      <c r="F24" s="27" t="s">
        <v>442</v>
      </c>
      <c r="G24" s="27" t="s">
        <v>459</v>
      </c>
      <c r="H24" s="27" t="s">
        <v>461</v>
      </c>
      <c r="I24" s="27" t="s">
        <v>470</v>
      </c>
      <c r="J24" s="27" t="s">
        <v>477</v>
      </c>
      <c r="K24" s="27" t="s">
        <v>492</v>
      </c>
      <c r="L24" s="27" t="s">
        <v>510</v>
      </c>
      <c r="M24" s="27"/>
      <c r="N24" s="27"/>
      <c r="O24" s="27"/>
    </row>
    <row r="25" spans="1:15" ht="18" customHeight="1" x14ac:dyDescent="0.25">
      <c r="A25" s="25"/>
      <c r="B25" s="50" t="s">
        <v>243</v>
      </c>
      <c r="C25" s="26"/>
      <c r="D25" s="53" t="s">
        <v>266</v>
      </c>
      <c r="E25" s="27" t="s">
        <v>432</v>
      </c>
      <c r="F25" s="27" t="s">
        <v>449</v>
      </c>
      <c r="G25" s="27" t="s">
        <v>460</v>
      </c>
      <c r="H25" s="27" t="s">
        <v>458</v>
      </c>
      <c r="I25" s="27" t="s">
        <v>468</v>
      </c>
      <c r="J25" s="27" t="s">
        <v>483</v>
      </c>
      <c r="K25" s="27" t="s">
        <v>491</v>
      </c>
      <c r="L25" s="27" t="s">
        <v>504</v>
      </c>
      <c r="M25" s="27"/>
      <c r="N25" s="27"/>
      <c r="O25" s="27"/>
    </row>
    <row r="26" spans="1:15" ht="18" customHeight="1" x14ac:dyDescent="0.25">
      <c r="A26" s="25"/>
      <c r="B26" s="50" t="s">
        <v>244</v>
      </c>
      <c r="C26" s="26"/>
      <c r="D26" s="53" t="s">
        <v>267</v>
      </c>
      <c r="E26" s="27" t="s">
        <v>426</v>
      </c>
      <c r="F26" s="27" t="s">
        <v>451</v>
      </c>
      <c r="G26" s="27" t="s">
        <v>455</v>
      </c>
      <c r="H26" s="27" t="s">
        <v>455</v>
      </c>
      <c r="I26" s="27" t="s">
        <v>467</v>
      </c>
      <c r="J26" s="27" t="s">
        <v>474</v>
      </c>
      <c r="K26" s="27" t="s">
        <v>494</v>
      </c>
      <c r="L26" s="27" t="s">
        <v>511</v>
      </c>
      <c r="M26" s="27"/>
      <c r="N26" s="27"/>
      <c r="O26" s="27"/>
    </row>
    <row r="27" spans="1:15" ht="18" customHeight="1" x14ac:dyDescent="0.25">
      <c r="A27" s="25"/>
      <c r="B27" s="50" t="s">
        <v>245</v>
      </c>
      <c r="C27" s="26"/>
      <c r="D27" s="53" t="s">
        <v>268</v>
      </c>
      <c r="E27" s="27" t="s">
        <v>425</v>
      </c>
      <c r="F27" s="27" t="s">
        <v>443</v>
      </c>
      <c r="G27" s="27" t="s">
        <v>461</v>
      </c>
      <c r="H27" s="27" t="s">
        <v>461</v>
      </c>
      <c r="I27" s="27" t="s">
        <v>468</v>
      </c>
      <c r="J27" s="27" t="s">
        <v>475</v>
      </c>
      <c r="K27" s="27" t="s">
        <v>491</v>
      </c>
      <c r="L27" s="27" t="s">
        <v>512</v>
      </c>
      <c r="M27" s="27"/>
      <c r="N27" s="27"/>
      <c r="O27" s="27"/>
    </row>
    <row r="28" spans="1:15" x14ac:dyDescent="0.25">
      <c r="A28" s="3"/>
      <c r="B28" s="50" t="s">
        <v>246</v>
      </c>
      <c r="C28" s="28"/>
      <c r="D28" s="53" t="s">
        <v>266</v>
      </c>
      <c r="E28" s="27" t="s">
        <v>434</v>
      </c>
      <c r="F28" s="27" t="s">
        <v>444</v>
      </c>
      <c r="G28" s="27" t="s">
        <v>455</v>
      </c>
      <c r="H28" s="27" t="s">
        <v>463</v>
      </c>
      <c r="I28" s="27" t="s">
        <v>469</v>
      </c>
      <c r="J28" s="27" t="s">
        <v>476</v>
      </c>
      <c r="K28" s="27" t="s">
        <v>494</v>
      </c>
      <c r="L28" s="27" t="s">
        <v>501</v>
      </c>
      <c r="M28" s="27"/>
      <c r="N28" s="27"/>
      <c r="O28" s="27"/>
    </row>
    <row r="29" spans="1:15" x14ac:dyDescent="0.25">
      <c r="A29" s="3"/>
      <c r="B29" s="50" t="s">
        <v>247</v>
      </c>
      <c r="C29" s="28"/>
      <c r="D29" s="53" t="s">
        <v>269</v>
      </c>
      <c r="E29" s="27" t="s">
        <v>427</v>
      </c>
      <c r="F29" s="27" t="s">
        <v>445</v>
      </c>
      <c r="G29" s="27" t="s">
        <v>456</v>
      </c>
      <c r="H29" s="27" t="s">
        <v>461</v>
      </c>
      <c r="I29" s="27" t="s">
        <v>469</v>
      </c>
      <c r="J29" s="27" t="s">
        <v>477</v>
      </c>
      <c r="K29" s="27" t="s">
        <v>497</v>
      </c>
      <c r="L29" s="27" t="s">
        <v>505</v>
      </c>
      <c r="M29" s="27"/>
      <c r="N29" s="27"/>
      <c r="O29" s="27"/>
    </row>
    <row r="30" spans="1:15" x14ac:dyDescent="0.25">
      <c r="A30" s="3"/>
      <c r="B30" s="50" t="s">
        <v>248</v>
      </c>
      <c r="C30" s="28"/>
      <c r="D30" s="53" t="s">
        <v>270</v>
      </c>
      <c r="E30" s="27" t="s">
        <v>428</v>
      </c>
      <c r="F30" s="27" t="s">
        <v>446</v>
      </c>
      <c r="G30" s="27" t="s">
        <v>457</v>
      </c>
      <c r="H30" s="27" t="s">
        <v>461</v>
      </c>
      <c r="I30" s="27" t="s">
        <v>469</v>
      </c>
      <c r="J30" s="27" t="s">
        <v>478</v>
      </c>
      <c r="K30" s="27" t="s">
        <v>495</v>
      </c>
      <c r="L30" s="27" t="s">
        <v>506</v>
      </c>
      <c r="M30" s="27"/>
      <c r="N30" s="27"/>
      <c r="O30" s="27"/>
    </row>
    <row r="31" spans="1:15" x14ac:dyDescent="0.25">
      <c r="A31" s="3"/>
      <c r="B31" s="50" t="s">
        <v>249</v>
      </c>
      <c r="C31" s="28"/>
      <c r="D31" s="53" t="s">
        <v>271</v>
      </c>
      <c r="E31" s="27" t="s">
        <v>425</v>
      </c>
      <c r="F31" s="27" t="s">
        <v>447</v>
      </c>
      <c r="G31" s="27" t="s">
        <v>455</v>
      </c>
      <c r="H31" s="27" t="s">
        <v>456</v>
      </c>
      <c r="I31" s="27" t="s">
        <v>466</v>
      </c>
      <c r="J31" s="27" t="s">
        <v>479</v>
      </c>
      <c r="K31" s="27" t="s">
        <v>490</v>
      </c>
      <c r="L31" s="27" t="s">
        <v>507</v>
      </c>
      <c r="M31" s="27"/>
      <c r="N31" s="27"/>
      <c r="O31" s="27"/>
    </row>
    <row r="32" spans="1:15" x14ac:dyDescent="0.25">
      <c r="A32" s="3"/>
      <c r="B32" s="50" t="s">
        <v>250</v>
      </c>
      <c r="C32" s="28"/>
      <c r="D32" s="53" t="s">
        <v>272</v>
      </c>
      <c r="E32" s="27" t="s">
        <v>429</v>
      </c>
      <c r="F32" s="27" t="s">
        <v>448</v>
      </c>
      <c r="G32" s="27" t="s">
        <v>456</v>
      </c>
      <c r="H32" s="27" t="s">
        <v>456</v>
      </c>
      <c r="I32" s="27" t="s">
        <v>467</v>
      </c>
      <c r="J32" s="27" t="s">
        <v>480</v>
      </c>
      <c r="K32" s="27" t="s">
        <v>491</v>
      </c>
      <c r="L32" s="27" t="s">
        <v>508</v>
      </c>
      <c r="M32" s="27"/>
      <c r="N32" s="27"/>
      <c r="O32" s="27"/>
    </row>
    <row r="33" spans="1:15" x14ac:dyDescent="0.25">
      <c r="A33" s="3"/>
      <c r="B33" s="52" t="s">
        <v>251</v>
      </c>
      <c r="C33" s="28"/>
      <c r="D33" s="54" t="s">
        <v>273</v>
      </c>
      <c r="E33" s="27" t="s">
        <v>430</v>
      </c>
      <c r="F33" s="27" t="s">
        <v>449</v>
      </c>
      <c r="G33" s="27" t="s">
        <v>461</v>
      </c>
      <c r="H33" s="27" t="s">
        <v>457</v>
      </c>
      <c r="I33" s="27" t="s">
        <v>469</v>
      </c>
      <c r="J33" s="27" t="s">
        <v>481</v>
      </c>
      <c r="K33" s="27" t="s">
        <v>490</v>
      </c>
      <c r="L33" s="27" t="s">
        <v>509</v>
      </c>
      <c r="M33" s="27"/>
      <c r="N33" s="27"/>
      <c r="O33" s="27"/>
    </row>
    <row r="34" spans="1:15" x14ac:dyDescent="0.25">
      <c r="A34" s="3"/>
      <c r="B34" s="51" t="s">
        <v>252</v>
      </c>
      <c r="C34" s="28"/>
      <c r="D34" s="53" t="s">
        <v>274</v>
      </c>
      <c r="E34" s="27" t="s">
        <v>431</v>
      </c>
      <c r="F34" s="27" t="s">
        <v>450</v>
      </c>
      <c r="G34" s="27" t="s">
        <v>456</v>
      </c>
      <c r="H34" s="27" t="s">
        <v>455</v>
      </c>
      <c r="I34" s="27" t="s">
        <v>466</v>
      </c>
      <c r="J34" s="27" t="s">
        <v>483</v>
      </c>
      <c r="K34" s="27" t="s">
        <v>493</v>
      </c>
      <c r="L34" s="27" t="s">
        <v>510</v>
      </c>
      <c r="M34" s="27"/>
      <c r="N34" s="27"/>
      <c r="O34" s="27"/>
    </row>
    <row r="35" spans="1:15" x14ac:dyDescent="0.25">
      <c r="A35" s="3"/>
      <c r="B35" s="51" t="s">
        <v>253</v>
      </c>
      <c r="C35" s="28"/>
      <c r="D35" s="53" t="s">
        <v>275</v>
      </c>
      <c r="E35" s="27" t="s">
        <v>426</v>
      </c>
      <c r="F35" s="27" t="s">
        <v>442</v>
      </c>
      <c r="G35" s="27" t="s">
        <v>457</v>
      </c>
      <c r="H35" s="27" t="s">
        <v>458</v>
      </c>
      <c r="I35" s="27" t="s">
        <v>470</v>
      </c>
      <c r="J35" s="27" t="s">
        <v>482</v>
      </c>
      <c r="K35" s="27" t="s">
        <v>492</v>
      </c>
      <c r="L35" s="27" t="s">
        <v>504</v>
      </c>
      <c r="M35" s="27"/>
      <c r="N35" s="27"/>
      <c r="O35" s="27"/>
    </row>
    <row r="36" spans="1:15" x14ac:dyDescent="0.25">
      <c r="A36" s="3"/>
      <c r="B36" s="51" t="s">
        <v>254</v>
      </c>
      <c r="C36" s="28"/>
      <c r="D36" s="53" t="s">
        <v>276</v>
      </c>
      <c r="E36" s="27" t="s">
        <v>432</v>
      </c>
      <c r="F36" s="27" t="s">
        <v>449</v>
      </c>
      <c r="G36" s="27" t="s">
        <v>455</v>
      </c>
      <c r="H36" s="27" t="s">
        <v>455</v>
      </c>
      <c r="I36" s="27" t="s">
        <v>468</v>
      </c>
      <c r="J36" s="27" t="s">
        <v>480</v>
      </c>
      <c r="K36" s="27" t="s">
        <v>492</v>
      </c>
      <c r="L36" s="27" t="s">
        <v>511</v>
      </c>
      <c r="M36" s="27"/>
      <c r="N36" s="27"/>
      <c r="O36" s="27"/>
    </row>
    <row r="37" spans="1:15" x14ac:dyDescent="0.25">
      <c r="A37" s="3"/>
      <c r="B37" s="53" t="s">
        <v>277</v>
      </c>
      <c r="C37" s="28"/>
      <c r="D37" s="53" t="s">
        <v>291</v>
      </c>
      <c r="E37" s="27" t="s">
        <v>432</v>
      </c>
      <c r="F37" s="27" t="s">
        <v>451</v>
      </c>
      <c r="G37" s="27" t="s">
        <v>455</v>
      </c>
      <c r="H37" s="27" t="s">
        <v>455</v>
      </c>
      <c r="I37" s="27" t="s">
        <v>467</v>
      </c>
      <c r="J37" s="27" t="s">
        <v>477</v>
      </c>
      <c r="K37" s="27" t="s">
        <v>491</v>
      </c>
      <c r="L37" s="27" t="s">
        <v>512</v>
      </c>
      <c r="M37" s="27"/>
      <c r="N37" s="27"/>
      <c r="O37" s="27"/>
    </row>
    <row r="38" spans="1:15" x14ac:dyDescent="0.25">
      <c r="A38" s="3"/>
      <c r="B38" s="53" t="s">
        <v>278</v>
      </c>
      <c r="C38" s="28"/>
      <c r="D38" s="53" t="s">
        <v>292</v>
      </c>
      <c r="E38" s="27" t="s">
        <v>426</v>
      </c>
      <c r="F38" s="27" t="s">
        <v>443</v>
      </c>
      <c r="G38" s="27" t="s">
        <v>457</v>
      </c>
      <c r="H38" s="27" t="s">
        <v>456</v>
      </c>
      <c r="I38" s="27" t="s">
        <v>468</v>
      </c>
      <c r="J38" s="27" t="s">
        <v>483</v>
      </c>
      <c r="K38" s="27" t="s">
        <v>494</v>
      </c>
      <c r="L38" s="27" t="s">
        <v>501</v>
      </c>
      <c r="M38" s="27"/>
      <c r="N38" s="27"/>
      <c r="O38" s="27"/>
    </row>
    <row r="39" spans="1:15" x14ac:dyDescent="0.25">
      <c r="A39" s="3"/>
      <c r="B39" s="53" t="s">
        <v>279</v>
      </c>
      <c r="C39" s="28"/>
      <c r="D39" s="53" t="s">
        <v>293</v>
      </c>
      <c r="E39" s="27" t="s">
        <v>425</v>
      </c>
      <c r="F39" s="27" t="s">
        <v>444</v>
      </c>
      <c r="G39" s="27" t="s">
        <v>456</v>
      </c>
      <c r="H39" s="27" t="s">
        <v>461</v>
      </c>
      <c r="I39" s="27" t="s">
        <v>469</v>
      </c>
      <c r="J39" s="27" t="s">
        <v>474</v>
      </c>
      <c r="K39" s="27" t="s">
        <v>491</v>
      </c>
      <c r="L39" s="27" t="s">
        <v>505</v>
      </c>
      <c r="M39" s="27"/>
      <c r="N39" s="27"/>
      <c r="O39" s="27"/>
    </row>
    <row r="40" spans="1:15" x14ac:dyDescent="0.25">
      <c r="A40" s="3"/>
      <c r="B40" s="53" t="s">
        <v>280</v>
      </c>
      <c r="C40" s="28"/>
      <c r="D40" s="53" t="s">
        <v>294</v>
      </c>
      <c r="E40" s="27" t="s">
        <v>434</v>
      </c>
      <c r="F40" s="27" t="s">
        <v>445</v>
      </c>
      <c r="G40" s="27" t="s">
        <v>458</v>
      </c>
      <c r="H40" s="27" t="s">
        <v>455</v>
      </c>
      <c r="I40" s="27" t="s">
        <v>469</v>
      </c>
      <c r="J40" s="27" t="s">
        <v>475</v>
      </c>
      <c r="K40" s="27" t="s">
        <v>494</v>
      </c>
      <c r="L40" s="27" t="s">
        <v>506</v>
      </c>
      <c r="M40" s="27"/>
      <c r="N40" s="27"/>
      <c r="O40" s="27"/>
    </row>
    <row r="41" spans="1:15" x14ac:dyDescent="0.25">
      <c r="A41" s="3"/>
      <c r="B41" s="53" t="s">
        <v>281</v>
      </c>
      <c r="C41" s="28"/>
      <c r="D41" s="53" t="s">
        <v>295</v>
      </c>
      <c r="E41" s="27" t="s">
        <v>427</v>
      </c>
      <c r="F41" s="27" t="s">
        <v>446</v>
      </c>
      <c r="G41" s="27" t="s">
        <v>457</v>
      </c>
      <c r="H41" s="27" t="s">
        <v>455</v>
      </c>
      <c r="I41" s="27" t="s">
        <v>469</v>
      </c>
      <c r="J41" s="27" t="s">
        <v>476</v>
      </c>
      <c r="K41" s="27" t="s">
        <v>497</v>
      </c>
      <c r="L41" s="27" t="s">
        <v>507</v>
      </c>
      <c r="M41" s="27"/>
      <c r="N41" s="27"/>
      <c r="O41" s="27"/>
    </row>
    <row r="42" spans="1:15" x14ac:dyDescent="0.25">
      <c r="A42" s="3"/>
      <c r="B42" s="53" t="s">
        <v>282</v>
      </c>
      <c r="C42" s="28"/>
      <c r="D42" s="53" t="s">
        <v>296</v>
      </c>
      <c r="E42" s="27" t="s">
        <v>428</v>
      </c>
      <c r="F42" s="27" t="s">
        <v>447</v>
      </c>
      <c r="G42" s="27" t="s">
        <v>459</v>
      </c>
      <c r="H42" s="27" t="s">
        <v>456</v>
      </c>
      <c r="I42" s="27" t="s">
        <v>466</v>
      </c>
      <c r="J42" s="27" t="s">
        <v>477</v>
      </c>
      <c r="K42" s="27" t="s">
        <v>495</v>
      </c>
      <c r="L42" s="27" t="s">
        <v>508</v>
      </c>
      <c r="M42" s="27"/>
      <c r="N42" s="27"/>
      <c r="O42" s="27"/>
    </row>
    <row r="43" spans="1:15" x14ac:dyDescent="0.25">
      <c r="A43" s="3"/>
      <c r="B43" s="53" t="s">
        <v>283</v>
      </c>
      <c r="C43" s="28"/>
      <c r="D43" s="53" t="s">
        <v>297</v>
      </c>
      <c r="E43" s="27" t="s">
        <v>425</v>
      </c>
      <c r="F43" s="27" t="s">
        <v>445</v>
      </c>
      <c r="G43" s="27" t="s">
        <v>456</v>
      </c>
      <c r="H43" s="27" t="s">
        <v>457</v>
      </c>
      <c r="I43" s="27" t="s">
        <v>467</v>
      </c>
      <c r="J43" s="27" t="s">
        <v>478</v>
      </c>
      <c r="K43" s="27" t="s">
        <v>490</v>
      </c>
      <c r="L43" s="27" t="s">
        <v>509</v>
      </c>
      <c r="M43" s="27"/>
      <c r="N43" s="27"/>
      <c r="O43" s="27"/>
    </row>
    <row r="44" spans="1:15" x14ac:dyDescent="0.25">
      <c r="A44" s="3"/>
      <c r="B44" s="53" t="s">
        <v>284</v>
      </c>
      <c r="C44" s="28"/>
      <c r="D44" s="53" t="s">
        <v>298</v>
      </c>
      <c r="E44" s="27" t="s">
        <v>429</v>
      </c>
      <c r="F44" s="27" t="s">
        <v>446</v>
      </c>
      <c r="G44" s="27" t="s">
        <v>459</v>
      </c>
      <c r="H44" s="27" t="s">
        <v>455</v>
      </c>
      <c r="I44" s="27" t="s">
        <v>469</v>
      </c>
      <c r="J44" s="27" t="s">
        <v>479</v>
      </c>
      <c r="K44" s="27" t="s">
        <v>491</v>
      </c>
      <c r="L44" s="27" t="s">
        <v>510</v>
      </c>
      <c r="M44" s="27"/>
      <c r="N44" s="27"/>
      <c r="O44" s="27"/>
    </row>
    <row r="45" spans="1:15" x14ac:dyDescent="0.25">
      <c r="A45" s="3"/>
      <c r="B45" s="53" t="s">
        <v>285</v>
      </c>
      <c r="C45" s="28"/>
      <c r="D45" s="53" t="s">
        <v>299</v>
      </c>
      <c r="E45" s="27" t="s">
        <v>430</v>
      </c>
      <c r="F45" s="27" t="s">
        <v>447</v>
      </c>
      <c r="G45" s="27" t="s">
        <v>460</v>
      </c>
      <c r="H45" s="27" t="s">
        <v>461</v>
      </c>
      <c r="I45" s="27" t="s">
        <v>466</v>
      </c>
      <c r="J45" s="27" t="s">
        <v>480</v>
      </c>
      <c r="K45" s="27" t="s">
        <v>490</v>
      </c>
      <c r="L45" s="27" t="s">
        <v>504</v>
      </c>
      <c r="M45" s="27"/>
      <c r="N45" s="27"/>
      <c r="O45" s="27"/>
    </row>
    <row r="46" spans="1:15" x14ac:dyDescent="0.25">
      <c r="A46" s="22"/>
      <c r="B46" s="53" t="s">
        <v>286</v>
      </c>
      <c r="C46" s="27"/>
      <c r="D46" s="53" t="s">
        <v>300</v>
      </c>
      <c r="E46" s="27" t="s">
        <v>431</v>
      </c>
      <c r="F46" s="27" t="s">
        <v>448</v>
      </c>
      <c r="G46" s="27" t="s">
        <v>458</v>
      </c>
      <c r="H46" s="27" t="s">
        <v>458</v>
      </c>
      <c r="I46" s="27" t="s">
        <v>470</v>
      </c>
      <c r="J46" s="27" t="s">
        <v>481</v>
      </c>
      <c r="K46" s="27" t="s">
        <v>493</v>
      </c>
      <c r="L46" s="27" t="s">
        <v>511</v>
      </c>
      <c r="M46" s="27"/>
      <c r="N46" s="27"/>
      <c r="O46" s="27"/>
    </row>
    <row r="47" spans="1:15" x14ac:dyDescent="0.25">
      <c r="A47" s="22"/>
      <c r="B47" s="53" t="s">
        <v>287</v>
      </c>
      <c r="C47" s="27"/>
      <c r="D47" s="53" t="s">
        <v>301</v>
      </c>
      <c r="E47" s="27" t="s">
        <v>426</v>
      </c>
      <c r="F47" s="27" t="s">
        <v>449</v>
      </c>
      <c r="G47" s="27" t="s">
        <v>456</v>
      </c>
      <c r="H47" s="27" t="s">
        <v>455</v>
      </c>
      <c r="I47" s="27" t="s">
        <v>468</v>
      </c>
      <c r="J47" s="27" t="s">
        <v>483</v>
      </c>
      <c r="K47" s="27" t="s">
        <v>492</v>
      </c>
      <c r="L47" s="27" t="s">
        <v>512</v>
      </c>
      <c r="M47" s="27"/>
      <c r="N47" s="27"/>
      <c r="O47" s="27"/>
    </row>
    <row r="48" spans="1:15" x14ac:dyDescent="0.25">
      <c r="A48" s="22"/>
      <c r="B48" s="53" t="s">
        <v>288</v>
      </c>
      <c r="C48" s="27"/>
      <c r="D48" s="53" t="s">
        <v>302</v>
      </c>
      <c r="E48" s="27" t="s">
        <v>432</v>
      </c>
      <c r="F48" s="27" t="s">
        <v>450</v>
      </c>
      <c r="G48" s="27" t="s">
        <v>457</v>
      </c>
      <c r="H48" s="27" t="s">
        <v>461</v>
      </c>
      <c r="I48" s="27" t="s">
        <v>467</v>
      </c>
      <c r="J48" s="27" t="s">
        <v>482</v>
      </c>
      <c r="K48" s="27" t="s">
        <v>492</v>
      </c>
      <c r="L48" s="27" t="s">
        <v>501</v>
      </c>
      <c r="M48" s="27"/>
      <c r="N48" s="27"/>
      <c r="O48" s="27"/>
    </row>
    <row r="49" spans="1:15" x14ac:dyDescent="0.25">
      <c r="A49" s="22"/>
      <c r="B49" s="53" t="s">
        <v>289</v>
      </c>
      <c r="C49" s="27"/>
      <c r="D49" s="53" t="s">
        <v>303</v>
      </c>
      <c r="E49" s="27" t="s">
        <v>432</v>
      </c>
      <c r="F49" s="27" t="s">
        <v>442</v>
      </c>
      <c r="G49" s="27" t="s">
        <v>455</v>
      </c>
      <c r="H49" s="27" t="s">
        <v>463</v>
      </c>
      <c r="I49" s="27" t="s">
        <v>468</v>
      </c>
      <c r="J49" s="27" t="s">
        <v>480</v>
      </c>
      <c r="K49" s="27" t="s">
        <v>491</v>
      </c>
      <c r="L49" s="27" t="s">
        <v>505</v>
      </c>
      <c r="M49" s="27"/>
      <c r="N49" s="27"/>
      <c r="O49" s="27"/>
    </row>
    <row r="50" spans="1:15" x14ac:dyDescent="0.25">
      <c r="A50" s="22"/>
      <c r="B50" s="53" t="s">
        <v>290</v>
      </c>
      <c r="C50" s="27"/>
      <c r="D50" s="53" t="s">
        <v>304</v>
      </c>
      <c r="E50" s="27" t="s">
        <v>426</v>
      </c>
      <c r="F50" s="27" t="s">
        <v>449</v>
      </c>
      <c r="G50" s="27" t="s">
        <v>455</v>
      </c>
      <c r="H50" s="27" t="s">
        <v>461</v>
      </c>
      <c r="I50" s="27" t="s">
        <v>469</v>
      </c>
      <c r="J50" s="27" t="s">
        <v>477</v>
      </c>
      <c r="K50" s="27" t="s">
        <v>494</v>
      </c>
      <c r="L50" s="27" t="s">
        <v>506</v>
      </c>
      <c r="M50" s="27"/>
      <c r="N50" s="27"/>
      <c r="O50" s="27"/>
    </row>
    <row r="51" spans="1:15" x14ac:dyDescent="0.25">
      <c r="A51" s="22"/>
      <c r="B51" s="53" t="s">
        <v>305</v>
      </c>
      <c r="C51" s="27"/>
      <c r="D51" s="53" t="s">
        <v>333</v>
      </c>
      <c r="E51" s="27" t="s">
        <v>425</v>
      </c>
      <c r="F51" s="27" t="s">
        <v>451</v>
      </c>
      <c r="G51" s="27" t="s">
        <v>457</v>
      </c>
      <c r="H51" s="27" t="s">
        <v>461</v>
      </c>
      <c r="I51" s="27" t="s">
        <v>469</v>
      </c>
      <c r="J51" s="27" t="s">
        <v>483</v>
      </c>
      <c r="K51" s="27" t="s">
        <v>491</v>
      </c>
      <c r="L51" s="27" t="s">
        <v>507</v>
      </c>
      <c r="M51" s="27"/>
      <c r="N51" s="27"/>
      <c r="O51" s="27"/>
    </row>
    <row r="52" spans="1:15" x14ac:dyDescent="0.25">
      <c r="A52" s="22"/>
      <c r="B52" s="53" t="s">
        <v>306</v>
      </c>
      <c r="C52" s="27"/>
      <c r="D52" s="53" t="s">
        <v>334</v>
      </c>
      <c r="E52" s="27" t="s">
        <v>434</v>
      </c>
      <c r="F52" s="27" t="s">
        <v>443</v>
      </c>
      <c r="G52" s="27" t="s">
        <v>456</v>
      </c>
      <c r="H52" s="27" t="s">
        <v>456</v>
      </c>
      <c r="I52" s="27" t="s">
        <v>469</v>
      </c>
      <c r="J52" s="27" t="s">
        <v>474</v>
      </c>
      <c r="K52" s="27" t="s">
        <v>494</v>
      </c>
      <c r="L52" s="27" t="s">
        <v>508</v>
      </c>
      <c r="M52" s="27"/>
      <c r="N52" s="27"/>
      <c r="O52" s="27"/>
    </row>
    <row r="53" spans="1:15" x14ac:dyDescent="0.25">
      <c r="A53" s="22"/>
      <c r="B53" s="53" t="s">
        <v>307</v>
      </c>
      <c r="C53" s="27"/>
      <c r="D53" s="53" t="s">
        <v>335</v>
      </c>
      <c r="E53" s="27" t="s">
        <v>427</v>
      </c>
      <c r="F53" s="27" t="s">
        <v>444</v>
      </c>
      <c r="G53" s="27" t="s">
        <v>458</v>
      </c>
      <c r="H53" s="27" t="s">
        <v>456</v>
      </c>
      <c r="I53" s="27" t="s">
        <v>466</v>
      </c>
      <c r="J53" s="27" t="s">
        <v>475</v>
      </c>
      <c r="K53" s="27" t="s">
        <v>497</v>
      </c>
      <c r="L53" s="27" t="s">
        <v>509</v>
      </c>
      <c r="M53" s="27"/>
      <c r="N53" s="27"/>
      <c r="O53" s="27"/>
    </row>
    <row r="54" spans="1:15" x14ac:dyDescent="0.25">
      <c r="A54" s="22"/>
      <c r="B54" s="53" t="s">
        <v>308</v>
      </c>
      <c r="C54" s="27"/>
      <c r="D54" s="53" t="s">
        <v>336</v>
      </c>
      <c r="E54" s="27" t="s">
        <v>428</v>
      </c>
      <c r="F54" s="27" t="s">
        <v>445</v>
      </c>
      <c r="G54" s="27" t="s">
        <v>457</v>
      </c>
      <c r="H54" s="27" t="s">
        <v>457</v>
      </c>
      <c r="I54" s="27" t="s">
        <v>467</v>
      </c>
      <c r="J54" s="27" t="s">
        <v>476</v>
      </c>
      <c r="K54" s="27" t="s">
        <v>495</v>
      </c>
      <c r="L54" s="27" t="s">
        <v>510</v>
      </c>
      <c r="M54" s="27"/>
      <c r="N54" s="27"/>
      <c r="O54" s="27"/>
    </row>
    <row r="55" spans="1:15" x14ac:dyDescent="0.25">
      <c r="A55" s="22"/>
      <c r="B55" s="53" t="s">
        <v>309</v>
      </c>
      <c r="C55" s="27"/>
      <c r="D55" s="53" t="s">
        <v>337</v>
      </c>
      <c r="E55" s="27" t="s">
        <v>425</v>
      </c>
      <c r="F55" s="27" t="s">
        <v>446</v>
      </c>
      <c r="G55" s="27" t="s">
        <v>459</v>
      </c>
      <c r="H55" s="27" t="s">
        <v>455</v>
      </c>
      <c r="I55" s="27" t="s">
        <v>469</v>
      </c>
      <c r="J55" s="27" t="s">
        <v>477</v>
      </c>
      <c r="K55" s="27" t="s">
        <v>490</v>
      </c>
      <c r="L55" s="27" t="s">
        <v>504</v>
      </c>
      <c r="M55" s="27"/>
      <c r="N55" s="27"/>
      <c r="O55" s="27"/>
    </row>
    <row r="56" spans="1:15" x14ac:dyDescent="0.25">
      <c r="A56" s="22"/>
      <c r="B56" s="53" t="s">
        <v>310</v>
      </c>
      <c r="C56" s="27"/>
      <c r="D56" s="53" t="s">
        <v>338</v>
      </c>
      <c r="E56" s="27" t="s">
        <v>429</v>
      </c>
      <c r="F56" s="27" t="s">
        <v>447</v>
      </c>
      <c r="G56" s="27" t="s">
        <v>456</v>
      </c>
      <c r="H56" s="27" t="s">
        <v>458</v>
      </c>
      <c r="I56" s="27" t="s">
        <v>466</v>
      </c>
      <c r="J56" s="27" t="s">
        <v>478</v>
      </c>
      <c r="K56" s="27" t="s">
        <v>491</v>
      </c>
      <c r="L56" s="27" t="s">
        <v>511</v>
      </c>
      <c r="M56" s="27"/>
      <c r="N56" s="27"/>
      <c r="O56" s="27"/>
    </row>
    <row r="57" spans="1:15" x14ac:dyDescent="0.25">
      <c r="A57" s="22"/>
      <c r="B57" s="55" t="s">
        <v>311</v>
      </c>
      <c r="C57" s="27"/>
      <c r="D57" s="53" t="s">
        <v>339</v>
      </c>
      <c r="E57" s="27" t="s">
        <v>430</v>
      </c>
      <c r="F57" s="27" t="s">
        <v>448</v>
      </c>
      <c r="G57" s="27" t="s">
        <v>459</v>
      </c>
      <c r="H57" s="27" t="s">
        <v>455</v>
      </c>
      <c r="I57" s="27" t="s">
        <v>470</v>
      </c>
      <c r="J57" s="27" t="s">
        <v>479</v>
      </c>
      <c r="K57" s="27" t="s">
        <v>490</v>
      </c>
      <c r="L57" s="27" t="s">
        <v>512</v>
      </c>
      <c r="M57" s="27"/>
      <c r="N57" s="27"/>
      <c r="O57" s="27"/>
    </row>
    <row r="58" spans="1:15" x14ac:dyDescent="0.25">
      <c r="A58" s="22"/>
      <c r="B58" s="55" t="s">
        <v>312</v>
      </c>
      <c r="C58" s="27"/>
      <c r="D58" s="53" t="s">
        <v>340</v>
      </c>
      <c r="E58" s="27" t="s">
        <v>431</v>
      </c>
      <c r="F58" s="27" t="s">
        <v>449</v>
      </c>
      <c r="G58" s="27" t="s">
        <v>460</v>
      </c>
      <c r="H58" s="27" t="s">
        <v>455</v>
      </c>
      <c r="I58" s="27" t="s">
        <v>468</v>
      </c>
      <c r="J58" s="27" t="s">
        <v>480</v>
      </c>
      <c r="K58" s="27" t="s">
        <v>493</v>
      </c>
      <c r="L58" s="27" t="s">
        <v>501</v>
      </c>
      <c r="M58" s="27"/>
      <c r="N58" s="27"/>
      <c r="O58" s="27"/>
    </row>
    <row r="59" spans="1:15" x14ac:dyDescent="0.25">
      <c r="A59" s="22"/>
      <c r="B59" s="55" t="s">
        <v>313</v>
      </c>
      <c r="C59" s="27"/>
      <c r="D59" s="53" t="s">
        <v>341</v>
      </c>
      <c r="E59" s="27" t="s">
        <v>426</v>
      </c>
      <c r="F59" s="27" t="s">
        <v>450</v>
      </c>
      <c r="G59" s="27" t="s">
        <v>455</v>
      </c>
      <c r="H59" s="27" t="s">
        <v>456</v>
      </c>
      <c r="I59" s="27" t="s">
        <v>467</v>
      </c>
      <c r="J59" s="27" t="s">
        <v>481</v>
      </c>
      <c r="K59" s="27" t="s">
        <v>492</v>
      </c>
      <c r="L59" s="27" t="s">
        <v>505</v>
      </c>
      <c r="M59" s="27"/>
      <c r="N59" s="27"/>
      <c r="O59" s="27"/>
    </row>
    <row r="60" spans="1:15" x14ac:dyDescent="0.25">
      <c r="A60" s="22"/>
      <c r="B60" s="55" t="s">
        <v>314</v>
      </c>
      <c r="C60" s="27"/>
      <c r="D60" s="53" t="s">
        <v>342</v>
      </c>
      <c r="E60" s="27" t="s">
        <v>432</v>
      </c>
      <c r="F60" s="27" t="s">
        <v>442</v>
      </c>
      <c r="G60" s="27" t="s">
        <v>455</v>
      </c>
      <c r="H60" s="27" t="s">
        <v>461</v>
      </c>
      <c r="I60" s="27" t="s">
        <v>468</v>
      </c>
      <c r="J60" s="27" t="s">
        <v>483</v>
      </c>
      <c r="K60" s="27" t="s">
        <v>492</v>
      </c>
      <c r="L60" s="27" t="s">
        <v>506</v>
      </c>
      <c r="M60" s="27"/>
      <c r="N60" s="27"/>
      <c r="O60" s="27"/>
    </row>
    <row r="61" spans="1:15" x14ac:dyDescent="0.25">
      <c r="A61" s="22"/>
      <c r="B61" s="55" t="s">
        <v>315</v>
      </c>
      <c r="C61" s="27"/>
      <c r="D61" s="53" t="s">
        <v>343</v>
      </c>
      <c r="E61" s="27" t="s">
        <v>432</v>
      </c>
      <c r="F61" s="27" t="s">
        <v>449</v>
      </c>
      <c r="G61" s="27" t="s">
        <v>457</v>
      </c>
      <c r="H61" s="27" t="s">
        <v>455</v>
      </c>
      <c r="I61" s="27" t="s">
        <v>469</v>
      </c>
      <c r="J61" s="27" t="s">
        <v>482</v>
      </c>
      <c r="K61" s="27" t="s">
        <v>491</v>
      </c>
      <c r="L61" s="27" t="s">
        <v>507</v>
      </c>
      <c r="M61" s="27"/>
      <c r="N61" s="27"/>
      <c r="O61" s="27"/>
    </row>
    <row r="62" spans="1:15" x14ac:dyDescent="0.25">
      <c r="A62" s="22"/>
      <c r="B62" s="55" t="s">
        <v>316</v>
      </c>
      <c r="C62" s="27"/>
      <c r="D62" s="53" t="s">
        <v>344</v>
      </c>
      <c r="E62" s="27" t="s">
        <v>426</v>
      </c>
      <c r="F62" s="27" t="s">
        <v>451</v>
      </c>
      <c r="G62" s="27" t="s">
        <v>456</v>
      </c>
      <c r="H62" s="27" t="s">
        <v>455</v>
      </c>
      <c r="I62" s="27" t="s">
        <v>469</v>
      </c>
      <c r="J62" s="27" t="s">
        <v>480</v>
      </c>
      <c r="K62" s="27" t="s">
        <v>494</v>
      </c>
      <c r="L62" s="27" t="s">
        <v>508</v>
      </c>
      <c r="M62" s="27"/>
      <c r="N62" s="27"/>
      <c r="O62" s="27"/>
    </row>
    <row r="63" spans="1:15" x14ac:dyDescent="0.25">
      <c r="A63" s="22"/>
      <c r="B63" s="55" t="s">
        <v>317</v>
      </c>
      <c r="C63" s="27"/>
      <c r="D63" s="53" t="s">
        <v>345</v>
      </c>
      <c r="E63" s="27" t="s">
        <v>425</v>
      </c>
      <c r="F63" s="27" t="s">
        <v>443</v>
      </c>
      <c r="G63" s="27" t="s">
        <v>458</v>
      </c>
      <c r="H63" s="27" t="s">
        <v>456</v>
      </c>
      <c r="I63" s="27" t="s">
        <v>469</v>
      </c>
      <c r="J63" s="27" t="s">
        <v>477</v>
      </c>
      <c r="K63" s="27" t="s">
        <v>491</v>
      </c>
      <c r="L63" s="27" t="s">
        <v>509</v>
      </c>
      <c r="M63" s="27"/>
      <c r="N63" s="27"/>
      <c r="O63" s="27"/>
    </row>
    <row r="64" spans="1:15" x14ac:dyDescent="0.25">
      <c r="A64" s="22"/>
      <c r="B64" s="55" t="s">
        <v>318</v>
      </c>
      <c r="C64" s="27"/>
      <c r="D64" s="59" t="s">
        <v>346</v>
      </c>
      <c r="E64" s="27" t="s">
        <v>434</v>
      </c>
      <c r="F64" s="27" t="s">
        <v>444</v>
      </c>
      <c r="G64" s="27" t="s">
        <v>457</v>
      </c>
      <c r="H64" s="27" t="s">
        <v>457</v>
      </c>
      <c r="I64" s="27" t="s">
        <v>466</v>
      </c>
      <c r="J64" s="27" t="s">
        <v>483</v>
      </c>
      <c r="K64" s="27" t="s">
        <v>494</v>
      </c>
      <c r="L64" s="27" t="s">
        <v>510</v>
      </c>
      <c r="M64" s="27"/>
      <c r="N64" s="27"/>
      <c r="O64" s="27"/>
    </row>
    <row r="65" spans="1:15" x14ac:dyDescent="0.25">
      <c r="A65" s="22"/>
      <c r="B65" s="55" t="s">
        <v>319</v>
      </c>
      <c r="C65" s="27"/>
      <c r="D65" s="53" t="s">
        <v>347</v>
      </c>
      <c r="E65" s="27" t="s">
        <v>427</v>
      </c>
      <c r="F65" s="27" t="s">
        <v>445</v>
      </c>
      <c r="G65" s="27" t="s">
        <v>459</v>
      </c>
      <c r="H65" s="27" t="s">
        <v>455</v>
      </c>
      <c r="I65" s="27" t="s">
        <v>467</v>
      </c>
      <c r="J65" s="27" t="s">
        <v>474</v>
      </c>
      <c r="K65" s="27" t="s">
        <v>497</v>
      </c>
      <c r="L65" s="27" t="s">
        <v>504</v>
      </c>
      <c r="M65" s="27"/>
      <c r="N65" s="27"/>
      <c r="O65" s="27"/>
    </row>
    <row r="66" spans="1:15" x14ac:dyDescent="0.25">
      <c r="A66" s="22"/>
      <c r="B66" s="55" t="s">
        <v>320</v>
      </c>
      <c r="C66" s="27"/>
      <c r="D66" s="53" t="s">
        <v>348</v>
      </c>
      <c r="E66" s="27" t="s">
        <v>428</v>
      </c>
      <c r="F66" s="27" t="s">
        <v>446</v>
      </c>
      <c r="G66" s="27" t="s">
        <v>456</v>
      </c>
      <c r="H66" s="27" t="s">
        <v>461</v>
      </c>
      <c r="I66" s="27" t="s">
        <v>469</v>
      </c>
      <c r="J66" s="27" t="s">
        <v>475</v>
      </c>
      <c r="K66" s="27" t="s">
        <v>495</v>
      </c>
      <c r="L66" s="27" t="s">
        <v>511</v>
      </c>
      <c r="M66" s="27"/>
      <c r="N66" s="27"/>
      <c r="O66" s="27"/>
    </row>
    <row r="67" spans="1:15" x14ac:dyDescent="0.25">
      <c r="A67" s="22"/>
      <c r="B67" s="56" t="s">
        <v>321</v>
      </c>
      <c r="C67" s="27"/>
      <c r="D67" s="53" t="s">
        <v>349</v>
      </c>
      <c r="E67" s="27" t="s">
        <v>425</v>
      </c>
      <c r="F67" s="27" t="s">
        <v>447</v>
      </c>
      <c r="G67" s="27" t="s">
        <v>459</v>
      </c>
      <c r="H67" s="27" t="s">
        <v>458</v>
      </c>
      <c r="I67" s="27" t="s">
        <v>466</v>
      </c>
      <c r="J67" s="27" t="s">
        <v>476</v>
      </c>
      <c r="K67" s="27" t="s">
        <v>490</v>
      </c>
      <c r="L67" s="27" t="s">
        <v>512</v>
      </c>
      <c r="M67" s="27"/>
      <c r="N67" s="27"/>
      <c r="O67" s="27"/>
    </row>
    <row r="68" spans="1:15" x14ac:dyDescent="0.25">
      <c r="A68" s="22"/>
      <c r="B68" s="57" t="s">
        <v>322</v>
      </c>
      <c r="C68" s="27"/>
      <c r="D68" s="53" t="s">
        <v>350</v>
      </c>
      <c r="E68" s="27" t="s">
        <v>429</v>
      </c>
      <c r="F68" s="27" t="s">
        <v>445</v>
      </c>
      <c r="G68" s="27" t="s">
        <v>460</v>
      </c>
      <c r="H68" s="27" t="s">
        <v>455</v>
      </c>
      <c r="I68" s="27" t="s">
        <v>470</v>
      </c>
      <c r="J68" s="27" t="s">
        <v>477</v>
      </c>
      <c r="K68" s="27" t="s">
        <v>491</v>
      </c>
      <c r="L68" s="27" t="s">
        <v>501</v>
      </c>
      <c r="M68" s="27"/>
      <c r="N68" s="27"/>
      <c r="O68" s="27"/>
    </row>
    <row r="69" spans="1:15" x14ac:dyDescent="0.25">
      <c r="A69" s="22"/>
      <c r="B69" s="57" t="s">
        <v>323</v>
      </c>
      <c r="C69" s="27"/>
      <c r="D69" s="53" t="s">
        <v>351</v>
      </c>
      <c r="E69" s="27" t="s">
        <v>430</v>
      </c>
      <c r="F69" s="27" t="s">
        <v>446</v>
      </c>
      <c r="G69" s="27" t="s">
        <v>455</v>
      </c>
      <c r="H69" s="27" t="s">
        <v>461</v>
      </c>
      <c r="I69" s="27" t="s">
        <v>468</v>
      </c>
      <c r="J69" s="27" t="s">
        <v>478</v>
      </c>
      <c r="K69" s="27" t="s">
        <v>490</v>
      </c>
      <c r="L69" s="27" t="s">
        <v>505</v>
      </c>
      <c r="M69" s="27"/>
      <c r="N69" s="27"/>
      <c r="O69" s="27"/>
    </row>
    <row r="70" spans="1:15" x14ac:dyDescent="0.25">
      <c r="A70" s="22"/>
      <c r="B70" s="57" t="s">
        <v>324</v>
      </c>
      <c r="C70" s="27"/>
      <c r="D70" s="57" t="s">
        <v>352</v>
      </c>
      <c r="E70" s="27" t="s">
        <v>431</v>
      </c>
      <c r="F70" s="27" t="s">
        <v>451</v>
      </c>
      <c r="G70" s="27" t="s">
        <v>455</v>
      </c>
      <c r="H70" s="27" t="s">
        <v>463</v>
      </c>
      <c r="I70" s="27" t="s">
        <v>467</v>
      </c>
      <c r="J70" s="27" t="s">
        <v>479</v>
      </c>
      <c r="K70" s="27" t="s">
        <v>493</v>
      </c>
      <c r="L70" s="27" t="s">
        <v>506</v>
      </c>
      <c r="M70" s="27"/>
      <c r="N70" s="27"/>
      <c r="O70" s="27"/>
    </row>
    <row r="71" spans="1:15" x14ac:dyDescent="0.25">
      <c r="A71" s="22"/>
      <c r="B71" s="57" t="s">
        <v>325</v>
      </c>
      <c r="C71" s="27"/>
      <c r="D71" s="57" t="s">
        <v>353</v>
      </c>
      <c r="E71" s="27" t="s">
        <v>426</v>
      </c>
      <c r="F71" s="27" t="s">
        <v>443</v>
      </c>
      <c r="G71" s="27" t="s">
        <v>457</v>
      </c>
      <c r="H71" s="27" t="s">
        <v>461</v>
      </c>
      <c r="I71" s="27" t="s">
        <v>468</v>
      </c>
      <c r="J71" s="27" t="s">
        <v>480</v>
      </c>
      <c r="K71" s="27" t="s">
        <v>492</v>
      </c>
      <c r="L71" s="27" t="s">
        <v>507</v>
      </c>
      <c r="M71" s="27"/>
      <c r="N71" s="27"/>
      <c r="O71" s="27"/>
    </row>
    <row r="72" spans="1:15" x14ac:dyDescent="0.25">
      <c r="A72" s="22"/>
      <c r="B72" s="57" t="s">
        <v>326</v>
      </c>
      <c r="C72" s="27"/>
      <c r="D72" s="57" t="s">
        <v>354</v>
      </c>
      <c r="E72" s="27" t="s">
        <v>432</v>
      </c>
      <c r="F72" s="27" t="s">
        <v>444</v>
      </c>
      <c r="G72" s="27" t="s">
        <v>456</v>
      </c>
      <c r="H72" s="27" t="s">
        <v>461</v>
      </c>
      <c r="I72" s="27" t="s">
        <v>469</v>
      </c>
      <c r="J72" s="27" t="s">
        <v>481</v>
      </c>
      <c r="K72" s="27" t="s">
        <v>492</v>
      </c>
      <c r="L72" s="27" t="s">
        <v>508</v>
      </c>
      <c r="M72" s="27"/>
      <c r="N72" s="27"/>
      <c r="O72" s="27"/>
    </row>
    <row r="73" spans="1:15" x14ac:dyDescent="0.25">
      <c r="A73" s="22"/>
      <c r="B73" s="57" t="s">
        <v>327</v>
      </c>
      <c r="C73" s="27"/>
      <c r="D73" s="57" t="s">
        <v>355</v>
      </c>
      <c r="E73" s="27" t="s">
        <v>432</v>
      </c>
      <c r="F73" s="27" t="s">
        <v>445</v>
      </c>
      <c r="G73" s="27" t="s">
        <v>458</v>
      </c>
      <c r="H73" s="27" t="s">
        <v>456</v>
      </c>
      <c r="I73" s="27" t="s">
        <v>469</v>
      </c>
      <c r="J73" s="27" t="s">
        <v>483</v>
      </c>
      <c r="K73" s="27" t="s">
        <v>491</v>
      </c>
      <c r="L73" s="27" t="s">
        <v>509</v>
      </c>
      <c r="M73" s="27"/>
      <c r="N73" s="27"/>
      <c r="O73" s="27"/>
    </row>
    <row r="74" spans="1:15" x14ac:dyDescent="0.25">
      <c r="A74" s="22"/>
      <c r="B74" s="57" t="s">
        <v>328</v>
      </c>
      <c r="C74" s="27"/>
      <c r="D74" s="57" t="s">
        <v>356</v>
      </c>
      <c r="E74" s="27" t="s">
        <v>426</v>
      </c>
      <c r="F74" s="27" t="s">
        <v>446</v>
      </c>
      <c r="G74" s="27" t="s">
        <v>457</v>
      </c>
      <c r="H74" s="27" t="s">
        <v>456</v>
      </c>
      <c r="I74" s="27" t="s">
        <v>469</v>
      </c>
      <c r="J74" s="27" t="s">
        <v>482</v>
      </c>
      <c r="K74" s="27" t="s">
        <v>494</v>
      </c>
      <c r="L74" s="27" t="s">
        <v>510</v>
      </c>
      <c r="M74" s="27"/>
      <c r="N74" s="27"/>
      <c r="O74" s="27"/>
    </row>
    <row r="75" spans="1:15" x14ac:dyDescent="0.25">
      <c r="A75" s="22"/>
      <c r="B75" s="57" t="s">
        <v>329</v>
      </c>
      <c r="C75" s="27"/>
      <c r="D75" s="57" t="s">
        <v>357</v>
      </c>
      <c r="E75" s="27" t="s">
        <v>425</v>
      </c>
      <c r="F75" s="27" t="s">
        <v>447</v>
      </c>
      <c r="G75" s="27" t="s">
        <v>459</v>
      </c>
      <c r="H75" s="27" t="s">
        <v>457</v>
      </c>
      <c r="I75" s="27" t="s">
        <v>466</v>
      </c>
      <c r="J75" s="27" t="s">
        <v>480</v>
      </c>
      <c r="K75" s="27" t="s">
        <v>491</v>
      </c>
      <c r="L75" s="27" t="s">
        <v>504</v>
      </c>
      <c r="M75" s="27"/>
      <c r="N75" s="27"/>
      <c r="O75" s="27"/>
    </row>
    <row r="76" spans="1:15" x14ac:dyDescent="0.25">
      <c r="A76" s="22"/>
      <c r="B76" s="57" t="s">
        <v>330</v>
      </c>
      <c r="C76" s="27"/>
      <c r="D76" s="57" t="s">
        <v>358</v>
      </c>
      <c r="E76" s="27" t="s">
        <v>434</v>
      </c>
      <c r="F76" s="27" t="s">
        <v>445</v>
      </c>
      <c r="G76" s="27" t="s">
        <v>456</v>
      </c>
      <c r="H76" s="27" t="s">
        <v>455</v>
      </c>
      <c r="I76" s="27" t="s">
        <v>467</v>
      </c>
      <c r="J76" s="27" t="s">
        <v>477</v>
      </c>
      <c r="K76" s="27" t="s">
        <v>494</v>
      </c>
      <c r="L76" s="27" t="s">
        <v>511</v>
      </c>
      <c r="M76" s="27"/>
      <c r="N76" s="27"/>
      <c r="O76" s="27"/>
    </row>
    <row r="77" spans="1:15" x14ac:dyDescent="0.25">
      <c r="A77" s="22"/>
      <c r="B77" s="58" t="s">
        <v>331</v>
      </c>
      <c r="C77" s="27"/>
      <c r="D77" s="58" t="s">
        <v>359</v>
      </c>
      <c r="E77" s="27" t="s">
        <v>426</v>
      </c>
      <c r="F77" s="27" t="s">
        <v>446</v>
      </c>
      <c r="G77" s="27" t="s">
        <v>459</v>
      </c>
      <c r="H77" s="27" t="s">
        <v>458</v>
      </c>
      <c r="I77" s="27" t="s">
        <v>469</v>
      </c>
      <c r="J77" s="27" t="s">
        <v>483</v>
      </c>
      <c r="K77" s="27" t="s">
        <v>497</v>
      </c>
      <c r="L77" s="27" t="s">
        <v>512</v>
      </c>
      <c r="M77" s="27"/>
      <c r="N77" s="27"/>
      <c r="O77" s="27"/>
    </row>
    <row r="78" spans="1:15" x14ac:dyDescent="0.25">
      <c r="A78" s="22"/>
      <c r="B78" s="53" t="s">
        <v>332</v>
      </c>
      <c r="C78" s="27"/>
      <c r="D78" s="53" t="s">
        <v>360</v>
      </c>
      <c r="E78" s="27" t="s">
        <v>432</v>
      </c>
      <c r="F78" s="27" t="s">
        <v>451</v>
      </c>
      <c r="G78" s="27" t="s">
        <v>460</v>
      </c>
      <c r="H78" s="27" t="s">
        <v>455</v>
      </c>
      <c r="I78" s="27" t="s">
        <v>466</v>
      </c>
      <c r="J78" s="27" t="s">
        <v>474</v>
      </c>
      <c r="K78" s="27" t="s">
        <v>495</v>
      </c>
      <c r="L78" s="27" t="s">
        <v>508</v>
      </c>
      <c r="M78" s="27"/>
      <c r="N78" s="27"/>
      <c r="O78" s="27"/>
    </row>
    <row r="79" spans="1:15" x14ac:dyDescent="0.25">
      <c r="A79" s="22"/>
      <c r="B79" s="53" t="s">
        <v>365</v>
      </c>
      <c r="C79" s="27"/>
      <c r="D79" s="53" t="s">
        <v>361</v>
      </c>
      <c r="E79" s="27" t="s">
        <v>432</v>
      </c>
      <c r="F79" s="27" t="s">
        <v>443</v>
      </c>
      <c r="G79" s="27" t="s">
        <v>455</v>
      </c>
      <c r="H79" s="27" t="s">
        <v>455</v>
      </c>
      <c r="I79" s="27" t="s">
        <v>470</v>
      </c>
      <c r="J79" s="27" t="s">
        <v>475</v>
      </c>
      <c r="K79" s="27" t="s">
        <v>490</v>
      </c>
      <c r="L79" s="27" t="s">
        <v>509</v>
      </c>
      <c r="M79" s="27"/>
      <c r="N79" s="27"/>
      <c r="O79" s="27"/>
    </row>
    <row r="80" spans="1:15" x14ac:dyDescent="0.25">
      <c r="A80" s="22"/>
      <c r="B80" s="57" t="s">
        <v>366</v>
      </c>
      <c r="C80" s="27"/>
      <c r="D80" s="57" t="s">
        <v>362</v>
      </c>
      <c r="E80" s="27" t="s">
        <v>426</v>
      </c>
      <c r="F80" s="27" t="s">
        <v>444</v>
      </c>
      <c r="G80" s="27" t="s">
        <v>455</v>
      </c>
      <c r="H80" s="27" t="s">
        <v>456</v>
      </c>
      <c r="I80" s="27" t="s">
        <v>468</v>
      </c>
      <c r="J80" s="27" t="s">
        <v>476</v>
      </c>
      <c r="K80" s="27" t="s">
        <v>491</v>
      </c>
      <c r="L80" s="27" t="s">
        <v>510</v>
      </c>
      <c r="M80" s="27"/>
      <c r="N80" s="27"/>
      <c r="O80" s="27"/>
    </row>
    <row r="81" spans="1:15" x14ac:dyDescent="0.25">
      <c r="A81" s="22"/>
      <c r="B81" s="57" t="s">
        <v>367</v>
      </c>
      <c r="C81" s="27"/>
      <c r="D81" s="60" t="s">
        <v>363</v>
      </c>
      <c r="E81" s="27" t="s">
        <v>425</v>
      </c>
      <c r="F81" s="27" t="s">
        <v>445</v>
      </c>
      <c r="G81" s="27" t="s">
        <v>460</v>
      </c>
      <c r="H81" s="27" t="s">
        <v>461</v>
      </c>
      <c r="I81" s="27" t="s">
        <v>467</v>
      </c>
      <c r="J81" s="27" t="s">
        <v>477</v>
      </c>
      <c r="K81" s="27" t="s">
        <v>490</v>
      </c>
      <c r="L81" s="27" t="s">
        <v>504</v>
      </c>
      <c r="M81" s="27"/>
      <c r="N81" s="27"/>
      <c r="O81" s="27"/>
    </row>
    <row r="82" spans="1:15" x14ac:dyDescent="0.25">
      <c r="A82" s="22"/>
      <c r="B82" s="57" t="s">
        <v>368</v>
      </c>
      <c r="C82" s="27"/>
      <c r="D82" s="57" t="s">
        <v>364</v>
      </c>
      <c r="E82" s="27" t="s">
        <v>434</v>
      </c>
      <c r="F82" s="27" t="s">
        <v>452</v>
      </c>
      <c r="G82" s="27" t="s">
        <v>457</v>
      </c>
      <c r="H82" s="27" t="s">
        <v>455</v>
      </c>
      <c r="I82" s="27" t="s">
        <v>468</v>
      </c>
      <c r="J82" s="27" t="s">
        <v>478</v>
      </c>
      <c r="K82" s="27" t="s">
        <v>493</v>
      </c>
      <c r="L82" s="27" t="s">
        <v>511</v>
      </c>
      <c r="M82" s="27"/>
      <c r="N82" s="27"/>
      <c r="O82" s="27"/>
    </row>
    <row r="83" spans="1:15" x14ac:dyDescent="0.25">
      <c r="A83" s="22"/>
      <c r="B83" s="57" t="s">
        <v>369</v>
      </c>
      <c r="C83" s="27" t="s">
        <v>500</v>
      </c>
      <c r="D83" s="57" t="s">
        <v>396</v>
      </c>
      <c r="E83" s="27" t="s">
        <v>433</v>
      </c>
      <c r="F83" s="27" t="s">
        <v>439</v>
      </c>
      <c r="G83" s="27" t="s">
        <v>462</v>
      </c>
      <c r="H83" s="27" t="s">
        <v>457</v>
      </c>
      <c r="I83" s="27" t="s">
        <v>473</v>
      </c>
      <c r="J83" s="27" t="s">
        <v>484</v>
      </c>
      <c r="K83" s="27" t="s">
        <v>499</v>
      </c>
      <c r="L83" s="27" t="s">
        <v>515</v>
      </c>
      <c r="M83" s="27"/>
      <c r="N83" s="27"/>
      <c r="O83" s="27"/>
    </row>
    <row r="84" spans="1:15" x14ac:dyDescent="0.25">
      <c r="A84" s="22"/>
      <c r="B84" s="57" t="s">
        <v>370</v>
      </c>
      <c r="C84" s="27"/>
      <c r="D84" s="57" t="s">
        <v>397</v>
      </c>
      <c r="E84" s="27" t="s">
        <v>426</v>
      </c>
      <c r="F84" s="27" t="s">
        <v>445</v>
      </c>
      <c r="G84" s="27" t="s">
        <v>457</v>
      </c>
      <c r="H84" s="27" t="s">
        <v>456</v>
      </c>
      <c r="I84" s="27" t="s">
        <v>469</v>
      </c>
      <c r="J84" s="27" t="s">
        <v>480</v>
      </c>
      <c r="K84" s="27" t="s">
        <v>492</v>
      </c>
      <c r="L84" s="27" t="s">
        <v>501</v>
      </c>
      <c r="M84" s="27"/>
      <c r="N84" s="27"/>
      <c r="O84" s="27"/>
    </row>
    <row r="85" spans="1:15" x14ac:dyDescent="0.25">
      <c r="A85" s="22"/>
      <c r="B85" s="53" t="s">
        <v>371</v>
      </c>
      <c r="C85" s="27"/>
      <c r="D85" s="53" t="s">
        <v>398</v>
      </c>
      <c r="E85" s="27" t="s">
        <v>434</v>
      </c>
      <c r="F85" s="27" t="s">
        <v>446</v>
      </c>
      <c r="G85" s="27" t="s">
        <v>459</v>
      </c>
      <c r="H85" s="27" t="s">
        <v>457</v>
      </c>
      <c r="I85" s="27" t="s">
        <v>469</v>
      </c>
      <c r="J85" s="27" t="s">
        <v>481</v>
      </c>
      <c r="K85" s="27" t="s">
        <v>491</v>
      </c>
      <c r="L85" s="27" t="s">
        <v>505</v>
      </c>
      <c r="M85" s="27"/>
      <c r="N85" s="27"/>
      <c r="O85" s="27"/>
    </row>
    <row r="86" spans="1:15" x14ac:dyDescent="0.25">
      <c r="A86" s="22"/>
      <c r="B86" s="57" t="s">
        <v>372</v>
      </c>
      <c r="C86" s="27"/>
      <c r="D86" s="53" t="s">
        <v>399</v>
      </c>
      <c r="E86" s="27" t="s">
        <v>425</v>
      </c>
      <c r="F86" s="27" t="s">
        <v>451</v>
      </c>
      <c r="G86" s="27" t="s">
        <v>456</v>
      </c>
      <c r="H86" s="27" t="s">
        <v>455</v>
      </c>
      <c r="I86" s="27" t="s">
        <v>466</v>
      </c>
      <c r="J86" s="27" t="s">
        <v>483</v>
      </c>
      <c r="K86" s="27" t="s">
        <v>494</v>
      </c>
      <c r="L86" s="27" t="s">
        <v>506</v>
      </c>
      <c r="M86" s="27"/>
      <c r="N86" s="27"/>
      <c r="O86" s="27"/>
    </row>
    <row r="87" spans="1:15" x14ac:dyDescent="0.25">
      <c r="A87" s="22"/>
      <c r="B87" s="57" t="s">
        <v>373</v>
      </c>
      <c r="C87" s="27"/>
      <c r="D87" s="57" t="s">
        <v>400</v>
      </c>
      <c r="E87" s="27" t="s">
        <v>429</v>
      </c>
      <c r="F87" s="27" t="s">
        <v>438</v>
      </c>
      <c r="G87" s="27" t="s">
        <v>460</v>
      </c>
      <c r="H87" s="27" t="s">
        <v>464</v>
      </c>
      <c r="I87" s="27" t="s">
        <v>471</v>
      </c>
      <c r="J87" s="27" t="s">
        <v>489</v>
      </c>
      <c r="K87" s="27" t="s">
        <v>496</v>
      </c>
      <c r="L87" s="27" t="s">
        <v>501</v>
      </c>
      <c r="M87" s="27"/>
      <c r="N87" s="27"/>
      <c r="O87" s="27"/>
    </row>
    <row r="88" spans="1:15" x14ac:dyDescent="0.25">
      <c r="A88" s="22"/>
      <c r="B88" s="57" t="s">
        <v>374</v>
      </c>
      <c r="C88" s="27"/>
      <c r="D88" s="57" t="s">
        <v>401</v>
      </c>
      <c r="E88" s="27" t="s">
        <v>428</v>
      </c>
      <c r="F88" s="27" t="s">
        <v>446</v>
      </c>
      <c r="G88" s="27" t="s">
        <v>458</v>
      </c>
      <c r="H88" s="27" t="s">
        <v>458</v>
      </c>
      <c r="I88" s="27" t="s">
        <v>469</v>
      </c>
      <c r="J88" s="27" t="s">
        <v>480</v>
      </c>
      <c r="K88" s="27" t="s">
        <v>494</v>
      </c>
      <c r="L88" s="27" t="s">
        <v>508</v>
      </c>
      <c r="M88" s="27"/>
      <c r="N88" s="27"/>
      <c r="O88" s="27"/>
    </row>
    <row r="89" spans="1:15" x14ac:dyDescent="0.25">
      <c r="A89" s="22"/>
      <c r="B89" s="57" t="s">
        <v>375</v>
      </c>
      <c r="C89" s="27"/>
      <c r="D89" s="57" t="s">
        <v>402</v>
      </c>
      <c r="E89" s="27" t="s">
        <v>425</v>
      </c>
      <c r="F89" s="27" t="s">
        <v>447</v>
      </c>
      <c r="G89" s="27" t="s">
        <v>455</v>
      </c>
      <c r="H89" s="27" t="s">
        <v>455</v>
      </c>
      <c r="I89" s="27" t="s">
        <v>466</v>
      </c>
      <c r="J89" s="27" t="s">
        <v>477</v>
      </c>
      <c r="K89" s="27" t="s">
        <v>497</v>
      </c>
      <c r="L89" s="27" t="s">
        <v>509</v>
      </c>
      <c r="M89" s="27"/>
      <c r="N89" s="27"/>
      <c r="O89" s="27"/>
    </row>
    <row r="90" spans="1:15" x14ac:dyDescent="0.25">
      <c r="A90" s="22"/>
      <c r="B90" s="57" t="s">
        <v>376</v>
      </c>
      <c r="C90" s="27"/>
      <c r="D90" s="57" t="s">
        <v>403</v>
      </c>
      <c r="E90" s="27" t="s">
        <v>429</v>
      </c>
      <c r="F90" s="27" t="s">
        <v>445</v>
      </c>
      <c r="G90" s="27" t="s">
        <v>455</v>
      </c>
      <c r="H90" s="27" t="s">
        <v>461</v>
      </c>
      <c r="I90" s="27" t="s">
        <v>470</v>
      </c>
      <c r="J90" s="27" t="s">
        <v>483</v>
      </c>
      <c r="K90" s="27" t="s">
        <v>495</v>
      </c>
      <c r="L90" s="27" t="s">
        <v>510</v>
      </c>
      <c r="M90" s="27"/>
      <c r="N90" s="27"/>
      <c r="O90" s="27"/>
    </row>
    <row r="91" spans="1:15" x14ac:dyDescent="0.25">
      <c r="A91" s="22"/>
      <c r="B91" s="58" t="s">
        <v>377</v>
      </c>
      <c r="C91" s="27"/>
      <c r="D91" s="58" t="s">
        <v>404</v>
      </c>
      <c r="E91" s="27" t="s">
        <v>430</v>
      </c>
      <c r="F91" s="27" t="s">
        <v>446</v>
      </c>
      <c r="G91" s="27" t="s">
        <v>460</v>
      </c>
      <c r="H91" s="27" t="s">
        <v>463</v>
      </c>
      <c r="I91" s="27" t="s">
        <v>468</v>
      </c>
      <c r="J91" s="27" t="s">
        <v>474</v>
      </c>
      <c r="K91" s="27" t="s">
        <v>490</v>
      </c>
      <c r="L91" s="27" t="s">
        <v>504</v>
      </c>
      <c r="M91" s="27"/>
      <c r="N91" s="27"/>
      <c r="O91" s="27"/>
    </row>
    <row r="92" spans="1:15" x14ac:dyDescent="0.25">
      <c r="A92" s="22"/>
      <c r="B92" s="61" t="s">
        <v>378</v>
      </c>
      <c r="C92" s="27"/>
      <c r="D92" s="63" t="s">
        <v>405</v>
      </c>
      <c r="E92" s="27" t="s">
        <v>431</v>
      </c>
      <c r="F92" s="27" t="s">
        <v>451</v>
      </c>
      <c r="G92" s="27" t="s">
        <v>457</v>
      </c>
      <c r="H92" s="27" t="s">
        <v>461</v>
      </c>
      <c r="I92" s="27" t="s">
        <v>467</v>
      </c>
      <c r="J92" s="27" t="s">
        <v>475</v>
      </c>
      <c r="K92" s="27" t="s">
        <v>491</v>
      </c>
      <c r="L92" s="27" t="s">
        <v>511</v>
      </c>
      <c r="M92" s="27"/>
      <c r="N92" s="27"/>
      <c r="O92" s="27"/>
    </row>
    <row r="93" spans="1:15" x14ac:dyDescent="0.25">
      <c r="A93" s="22"/>
      <c r="B93" s="61" t="s">
        <v>379</v>
      </c>
      <c r="C93" s="27"/>
      <c r="D93" s="63" t="s">
        <v>406</v>
      </c>
      <c r="E93" s="27" t="s">
        <v>426</v>
      </c>
      <c r="F93" s="27" t="s">
        <v>443</v>
      </c>
      <c r="G93" s="27" t="s">
        <v>457</v>
      </c>
      <c r="H93" s="27" t="s">
        <v>461</v>
      </c>
      <c r="I93" s="27" t="s">
        <v>468</v>
      </c>
      <c r="J93" s="27" t="s">
        <v>476</v>
      </c>
      <c r="K93" s="27" t="s">
        <v>490</v>
      </c>
      <c r="L93" s="27" t="s">
        <v>512</v>
      </c>
      <c r="M93" s="27"/>
      <c r="N93" s="27"/>
      <c r="O93" s="27"/>
    </row>
    <row r="94" spans="1:15" x14ac:dyDescent="0.25">
      <c r="A94" s="22"/>
      <c r="B94" s="61" t="s">
        <v>380</v>
      </c>
      <c r="C94" s="27"/>
      <c r="D94" s="63" t="s">
        <v>407</v>
      </c>
      <c r="E94" s="27" t="s">
        <v>432</v>
      </c>
      <c r="F94" s="27" t="s">
        <v>444</v>
      </c>
      <c r="G94" s="27" t="s">
        <v>459</v>
      </c>
      <c r="H94" s="27" t="s">
        <v>456</v>
      </c>
      <c r="I94" s="27" t="s">
        <v>469</v>
      </c>
      <c r="J94" s="27" t="s">
        <v>477</v>
      </c>
      <c r="K94" s="27" t="s">
        <v>493</v>
      </c>
      <c r="L94" s="27" t="s">
        <v>501</v>
      </c>
      <c r="M94" s="27"/>
      <c r="N94" s="27"/>
      <c r="O94" s="27"/>
    </row>
    <row r="95" spans="1:15" x14ac:dyDescent="0.25">
      <c r="A95" s="22"/>
      <c r="B95" s="61" t="s">
        <v>381</v>
      </c>
      <c r="C95" s="27"/>
      <c r="D95" s="63" t="s">
        <v>408</v>
      </c>
      <c r="E95" s="27" t="s">
        <v>432</v>
      </c>
      <c r="F95" s="27" t="s">
        <v>446</v>
      </c>
      <c r="G95" s="27" t="s">
        <v>456</v>
      </c>
      <c r="H95" s="27" t="s">
        <v>456</v>
      </c>
      <c r="I95" s="27" t="s">
        <v>469</v>
      </c>
      <c r="J95" s="27" t="s">
        <v>478</v>
      </c>
      <c r="K95" s="27" t="s">
        <v>492</v>
      </c>
      <c r="L95" s="27" t="s">
        <v>505</v>
      </c>
      <c r="M95" s="27"/>
      <c r="N95" s="27"/>
      <c r="O95" s="27"/>
    </row>
    <row r="96" spans="1:15" x14ac:dyDescent="0.25">
      <c r="A96" s="22"/>
      <c r="B96" s="61" t="s">
        <v>382</v>
      </c>
      <c r="C96" s="27"/>
      <c r="D96" s="63" t="s">
        <v>409</v>
      </c>
      <c r="E96" s="27" t="s">
        <v>426</v>
      </c>
      <c r="F96" s="27" t="s">
        <v>447</v>
      </c>
      <c r="G96" s="27" t="s">
        <v>459</v>
      </c>
      <c r="H96" s="27" t="s">
        <v>457</v>
      </c>
      <c r="I96" s="27" t="s">
        <v>469</v>
      </c>
      <c r="J96" s="27" t="s">
        <v>479</v>
      </c>
      <c r="K96" s="27" t="s">
        <v>492</v>
      </c>
      <c r="L96" s="27" t="s">
        <v>506</v>
      </c>
      <c r="M96" s="27"/>
      <c r="N96" s="27"/>
      <c r="O96" s="27"/>
    </row>
    <row r="97" spans="1:15" x14ac:dyDescent="0.25">
      <c r="A97" s="22"/>
      <c r="B97" s="61" t="s">
        <v>383</v>
      </c>
      <c r="C97" s="27"/>
      <c r="D97" s="63" t="s">
        <v>410</v>
      </c>
      <c r="E97" s="27" t="s">
        <v>425</v>
      </c>
      <c r="F97" s="27" t="s">
        <v>445</v>
      </c>
      <c r="G97" s="27" t="s">
        <v>460</v>
      </c>
      <c r="H97" s="27" t="s">
        <v>455</v>
      </c>
      <c r="I97" s="27" t="s">
        <v>466</v>
      </c>
      <c r="J97" s="27" t="s">
        <v>480</v>
      </c>
      <c r="K97" s="27" t="s">
        <v>491</v>
      </c>
      <c r="L97" s="27" t="s">
        <v>507</v>
      </c>
      <c r="M97" s="27"/>
      <c r="N97" s="27"/>
      <c r="O97" s="27"/>
    </row>
    <row r="98" spans="1:15" x14ac:dyDescent="0.25">
      <c r="A98" s="22"/>
      <c r="B98" s="61" t="s">
        <v>384</v>
      </c>
      <c r="C98" s="27"/>
      <c r="D98" s="63" t="s">
        <v>411</v>
      </c>
      <c r="E98" s="27" t="s">
        <v>434</v>
      </c>
      <c r="F98" s="27" t="s">
        <v>446</v>
      </c>
      <c r="G98" s="27" t="s">
        <v>455</v>
      </c>
      <c r="H98" s="27" t="s">
        <v>458</v>
      </c>
      <c r="I98" s="27" t="s">
        <v>467</v>
      </c>
      <c r="J98" s="27" t="s">
        <v>481</v>
      </c>
      <c r="K98" s="27" t="s">
        <v>494</v>
      </c>
      <c r="L98" s="27" t="s">
        <v>508</v>
      </c>
      <c r="M98" s="27"/>
      <c r="N98" s="27"/>
      <c r="O98" s="27"/>
    </row>
    <row r="99" spans="1:15" x14ac:dyDescent="0.25">
      <c r="A99" s="22"/>
      <c r="B99" s="61" t="s">
        <v>385</v>
      </c>
      <c r="C99" s="27"/>
      <c r="D99" s="63" t="s">
        <v>412</v>
      </c>
      <c r="E99" s="27" t="s">
        <v>427</v>
      </c>
      <c r="F99" s="27" t="s">
        <v>451</v>
      </c>
      <c r="G99" s="27" t="s">
        <v>455</v>
      </c>
      <c r="H99" s="27" t="s">
        <v>455</v>
      </c>
      <c r="I99" s="27" t="s">
        <v>469</v>
      </c>
      <c r="J99" s="27" t="s">
        <v>483</v>
      </c>
      <c r="K99" s="27" t="s">
        <v>491</v>
      </c>
      <c r="L99" s="27" t="s">
        <v>509</v>
      </c>
      <c r="M99" s="27"/>
      <c r="N99" s="27"/>
      <c r="O99" s="27"/>
    </row>
    <row r="100" spans="1:15" x14ac:dyDescent="0.25">
      <c r="A100" s="22"/>
      <c r="B100" s="62" t="s">
        <v>386</v>
      </c>
      <c r="C100" s="27"/>
      <c r="D100" s="53" t="s">
        <v>413</v>
      </c>
      <c r="E100" s="27" t="s">
        <v>428</v>
      </c>
      <c r="F100" s="27" t="s">
        <v>443</v>
      </c>
      <c r="G100" s="27" t="s">
        <v>460</v>
      </c>
      <c r="H100" s="27" t="s">
        <v>456</v>
      </c>
      <c r="I100" s="27" t="s">
        <v>466</v>
      </c>
      <c r="J100" s="27" t="s">
        <v>488</v>
      </c>
      <c r="K100" s="27" t="s">
        <v>490</v>
      </c>
      <c r="L100" s="27" t="s">
        <v>510</v>
      </c>
      <c r="M100" s="27"/>
      <c r="N100" s="27"/>
      <c r="O100" s="27"/>
    </row>
    <row r="101" spans="1:15" x14ac:dyDescent="0.25">
      <c r="A101" s="22"/>
      <c r="B101" s="51" t="s">
        <v>387</v>
      </c>
      <c r="C101" s="27"/>
      <c r="D101" s="53" t="s">
        <v>414</v>
      </c>
      <c r="E101" s="27" t="s">
        <v>425</v>
      </c>
      <c r="F101" s="27" t="s">
        <v>444</v>
      </c>
      <c r="G101" s="27" t="s">
        <v>457</v>
      </c>
      <c r="H101" s="27" t="s">
        <v>456</v>
      </c>
      <c r="I101" s="27" t="s">
        <v>470</v>
      </c>
      <c r="J101" s="27" t="s">
        <v>486</v>
      </c>
      <c r="K101" s="27" t="s">
        <v>493</v>
      </c>
      <c r="L101" s="27" t="s">
        <v>511</v>
      </c>
      <c r="M101" s="27"/>
      <c r="N101" s="27"/>
      <c r="O101" s="27"/>
    </row>
    <row r="102" spans="1:15" x14ac:dyDescent="0.25">
      <c r="A102" s="22"/>
      <c r="B102" s="62" t="s">
        <v>388</v>
      </c>
      <c r="C102" s="27"/>
      <c r="D102" s="53" t="s">
        <v>415</v>
      </c>
      <c r="E102" s="27" t="s">
        <v>429</v>
      </c>
      <c r="F102" s="27" t="s">
        <v>451</v>
      </c>
      <c r="G102" s="27" t="s">
        <v>460</v>
      </c>
      <c r="H102" s="27" t="s">
        <v>457</v>
      </c>
      <c r="I102" s="27" t="s">
        <v>468</v>
      </c>
      <c r="J102" s="27" t="s">
        <v>477</v>
      </c>
      <c r="K102" s="27" t="s">
        <v>492</v>
      </c>
      <c r="L102" s="27" t="s">
        <v>505</v>
      </c>
      <c r="M102" s="27"/>
      <c r="N102" s="27"/>
      <c r="O102" s="27"/>
    </row>
    <row r="103" spans="1:15" x14ac:dyDescent="0.25">
      <c r="A103" s="22"/>
      <c r="B103" s="62" t="s">
        <v>389</v>
      </c>
      <c r="C103" s="27"/>
      <c r="D103" s="53" t="s">
        <v>416</v>
      </c>
      <c r="E103" s="27" t="s">
        <v>430</v>
      </c>
      <c r="F103" s="27" t="s">
        <v>443</v>
      </c>
      <c r="G103" s="27" t="s">
        <v>458</v>
      </c>
      <c r="H103" s="27" t="s">
        <v>455</v>
      </c>
      <c r="I103" s="27" t="s">
        <v>467</v>
      </c>
      <c r="J103" s="27" t="s">
        <v>487</v>
      </c>
      <c r="K103" s="27" t="s">
        <v>492</v>
      </c>
      <c r="L103" s="27" t="s">
        <v>502</v>
      </c>
      <c r="M103" s="27"/>
      <c r="N103" s="27"/>
      <c r="O103" s="27"/>
    </row>
    <row r="104" spans="1:15" x14ac:dyDescent="0.25">
      <c r="A104" s="22"/>
      <c r="B104" s="62" t="s">
        <v>390</v>
      </c>
      <c r="C104" s="27"/>
      <c r="D104" s="53" t="s">
        <v>417</v>
      </c>
      <c r="E104" s="27" t="s">
        <v>429</v>
      </c>
      <c r="F104" s="27" t="s">
        <v>437</v>
      </c>
      <c r="G104" s="27" t="s">
        <v>462</v>
      </c>
      <c r="H104" s="27" t="s">
        <v>458</v>
      </c>
      <c r="I104" s="27" t="s">
        <v>473</v>
      </c>
      <c r="J104" s="27" t="s">
        <v>485</v>
      </c>
      <c r="K104" s="27" t="s">
        <v>499</v>
      </c>
      <c r="L104" s="27" t="s">
        <v>501</v>
      </c>
      <c r="M104" s="27"/>
      <c r="N104" s="27"/>
      <c r="O104" s="27"/>
    </row>
    <row r="105" spans="1:15" x14ac:dyDescent="0.25">
      <c r="A105" s="22"/>
      <c r="B105" s="62" t="s">
        <v>391</v>
      </c>
      <c r="C105" s="27"/>
      <c r="D105" s="53" t="s">
        <v>418</v>
      </c>
      <c r="E105" s="27" t="s">
        <v>434</v>
      </c>
      <c r="F105" s="27" t="s">
        <v>450</v>
      </c>
      <c r="G105" s="27" t="s">
        <v>456</v>
      </c>
      <c r="H105" s="27" t="s">
        <v>455</v>
      </c>
      <c r="I105" s="27" t="s">
        <v>466</v>
      </c>
      <c r="J105" s="27" t="s">
        <v>481</v>
      </c>
      <c r="K105" s="27" t="s">
        <v>490</v>
      </c>
      <c r="L105" s="27" t="s">
        <v>504</v>
      </c>
      <c r="M105" s="27"/>
      <c r="N105" s="27"/>
      <c r="O105" s="27"/>
    </row>
    <row r="106" spans="1:15" x14ac:dyDescent="0.25">
      <c r="A106" s="22"/>
      <c r="B106" s="62" t="s">
        <v>392</v>
      </c>
      <c r="C106" s="27"/>
      <c r="D106" s="53" t="s">
        <v>419</v>
      </c>
      <c r="E106" s="27" t="s">
        <v>429</v>
      </c>
      <c r="F106" s="27" t="s">
        <v>436</v>
      </c>
      <c r="G106" s="27" t="s">
        <v>460</v>
      </c>
      <c r="H106" s="27" t="s">
        <v>456</v>
      </c>
      <c r="I106" s="27" t="s">
        <v>470</v>
      </c>
      <c r="J106" s="27" t="s">
        <v>486</v>
      </c>
      <c r="K106" s="27" t="s">
        <v>499</v>
      </c>
      <c r="L106" s="27" t="s">
        <v>512</v>
      </c>
      <c r="M106" s="27"/>
      <c r="N106" s="27"/>
      <c r="O106" s="27"/>
    </row>
    <row r="107" spans="1:15" x14ac:dyDescent="0.25">
      <c r="A107" s="22"/>
      <c r="B107" s="62" t="s">
        <v>393</v>
      </c>
      <c r="C107" s="27"/>
      <c r="D107" s="53" t="s">
        <v>420</v>
      </c>
      <c r="E107" s="27" t="s">
        <v>427</v>
      </c>
      <c r="F107" s="27" t="s">
        <v>453</v>
      </c>
      <c r="G107" s="27" t="s">
        <v>460</v>
      </c>
      <c r="H107" s="27" t="s">
        <v>458</v>
      </c>
      <c r="I107" s="27" t="s">
        <v>472</v>
      </c>
      <c r="J107" s="27" t="s">
        <v>485</v>
      </c>
      <c r="K107" s="27" t="s">
        <v>498</v>
      </c>
      <c r="L107" s="27" t="s">
        <v>514</v>
      </c>
      <c r="M107" s="27"/>
      <c r="N107" s="27"/>
      <c r="O107" s="27"/>
    </row>
    <row r="108" spans="1:15" x14ac:dyDescent="0.25">
      <c r="A108" s="22"/>
      <c r="B108" s="64" t="s">
        <v>394</v>
      </c>
      <c r="C108" s="27"/>
      <c r="D108" s="53" t="s">
        <v>421</v>
      </c>
      <c r="E108" s="27" t="s">
        <v>433</v>
      </c>
      <c r="F108" s="27" t="s">
        <v>435</v>
      </c>
      <c r="G108" s="27" t="s">
        <v>462</v>
      </c>
      <c r="H108" s="27" t="s">
        <v>456</v>
      </c>
      <c r="I108" s="27" t="s">
        <v>471</v>
      </c>
      <c r="J108" s="27" t="s">
        <v>484</v>
      </c>
      <c r="K108" s="27" t="s">
        <v>496</v>
      </c>
      <c r="L108" s="27" t="s">
        <v>504</v>
      </c>
      <c r="M108" s="27"/>
      <c r="N108" s="27"/>
      <c r="O108" s="27"/>
    </row>
    <row r="109" spans="1:15" x14ac:dyDescent="0.25">
      <c r="A109" s="22"/>
      <c r="B109" s="51" t="s">
        <v>395</v>
      </c>
      <c r="C109" s="27"/>
      <c r="D109" s="53" t="s">
        <v>422</v>
      </c>
      <c r="E109" s="27" t="s">
        <v>426</v>
      </c>
      <c r="F109" s="27" t="s">
        <v>454</v>
      </c>
      <c r="G109" s="27" t="s">
        <v>458</v>
      </c>
      <c r="H109" s="27" t="s">
        <v>458</v>
      </c>
      <c r="I109" s="27" t="s">
        <v>465</v>
      </c>
      <c r="J109" s="27" t="s">
        <v>477</v>
      </c>
      <c r="K109" s="27" t="s">
        <v>497</v>
      </c>
      <c r="L109" s="27" t="s">
        <v>513</v>
      </c>
      <c r="M109" s="27"/>
      <c r="N109" s="27"/>
      <c r="O109" s="27"/>
    </row>
    <row r="110" spans="1:15" ht="43.5" customHeight="1" x14ac:dyDescent="0.25">
      <c r="A110" s="34" t="s">
        <v>423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96" hidden="1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  <row r="116" spans="3:3" x14ac:dyDescent="0.25">
      <c r="C116" s="4"/>
    </row>
  </sheetData>
  <mergeCells count="13">
    <mergeCell ref="A110:O111"/>
    <mergeCell ref="B8:C8"/>
    <mergeCell ref="B9:C9"/>
    <mergeCell ref="A1:O3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9" t="s">
        <v>143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144</v>
      </c>
      <c r="G3" s="19" t="s">
        <v>127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145</v>
      </c>
      <c r="G4" s="19" t="s">
        <v>128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146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147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148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149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150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151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152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153</v>
      </c>
      <c r="G12" s="19" t="s">
        <v>130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229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154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155</v>
      </c>
      <c r="G15" s="19" t="s">
        <v>71</v>
      </c>
      <c r="H15" s="12" t="s">
        <v>100</v>
      </c>
    </row>
    <row r="16" spans="1:8" x14ac:dyDescent="0.25">
      <c r="A16" t="s">
        <v>141</v>
      </c>
      <c r="F16" s="20" t="s">
        <v>156</v>
      </c>
      <c r="G16" s="19" t="s">
        <v>68</v>
      </c>
      <c r="H16" s="12" t="s">
        <v>101</v>
      </c>
    </row>
    <row r="17" spans="1:8" x14ac:dyDescent="0.25">
      <c r="A17" t="s">
        <v>142</v>
      </c>
      <c r="F17" s="20" t="s">
        <v>157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158</v>
      </c>
      <c r="G18" s="19" t="s">
        <v>73</v>
      </c>
      <c r="H18" s="12" t="s">
        <v>103</v>
      </c>
    </row>
    <row r="19" spans="1:8" x14ac:dyDescent="0.25">
      <c r="F19" s="20" t="s">
        <v>159</v>
      </c>
      <c r="G19" s="19" t="s">
        <v>72</v>
      </c>
      <c r="H19" s="12" t="s">
        <v>104</v>
      </c>
    </row>
    <row r="20" spans="1:8" x14ac:dyDescent="0.25">
      <c r="F20" s="20" t="s">
        <v>160</v>
      </c>
      <c r="G20" s="19" t="s">
        <v>126</v>
      </c>
      <c r="H20" s="12" t="s">
        <v>105</v>
      </c>
    </row>
    <row r="21" spans="1:8" x14ac:dyDescent="0.25">
      <c r="F21" s="20" t="s">
        <v>161</v>
      </c>
      <c r="G21" s="19" t="s">
        <v>74</v>
      </c>
      <c r="H21" s="12" t="s">
        <v>106</v>
      </c>
    </row>
    <row r="22" spans="1:8" x14ac:dyDescent="0.25">
      <c r="F22" s="20" t="s">
        <v>162</v>
      </c>
      <c r="G22" s="19" t="s">
        <v>83</v>
      </c>
      <c r="H22" s="12" t="s">
        <v>107</v>
      </c>
    </row>
    <row r="23" spans="1:8" x14ac:dyDescent="0.25">
      <c r="F23" s="20" t="s">
        <v>163</v>
      </c>
      <c r="G23" s="21" t="s">
        <v>84</v>
      </c>
      <c r="H23" s="12" t="s">
        <v>108</v>
      </c>
    </row>
    <row r="24" spans="1:8" x14ac:dyDescent="0.25">
      <c r="F24" s="20" t="s">
        <v>164</v>
      </c>
      <c r="G24" s="21" t="s">
        <v>85</v>
      </c>
      <c r="H24" s="12" t="s">
        <v>109</v>
      </c>
    </row>
    <row r="25" spans="1:8" x14ac:dyDescent="0.25">
      <c r="F25" s="20" t="s">
        <v>165</v>
      </c>
      <c r="G25" s="19" t="s">
        <v>75</v>
      </c>
      <c r="H25" s="12" t="s">
        <v>110</v>
      </c>
    </row>
    <row r="26" spans="1:8" x14ac:dyDescent="0.25">
      <c r="F26" s="20" t="s">
        <v>166</v>
      </c>
      <c r="G26" s="19" t="s">
        <v>76</v>
      </c>
      <c r="H26" s="12" t="s">
        <v>111</v>
      </c>
    </row>
    <row r="27" spans="1:8" x14ac:dyDescent="0.25">
      <c r="F27" s="20" t="s">
        <v>167</v>
      </c>
      <c r="G27" s="19" t="s">
        <v>77</v>
      </c>
      <c r="H27" s="12" t="s">
        <v>112</v>
      </c>
    </row>
    <row r="28" spans="1:8" x14ac:dyDescent="0.25">
      <c r="F28" s="20" t="s">
        <v>168</v>
      </c>
      <c r="G28" s="19" t="s">
        <v>78</v>
      </c>
      <c r="H28" s="12" t="s">
        <v>113</v>
      </c>
    </row>
    <row r="29" spans="1:8" x14ac:dyDescent="0.25">
      <c r="F29" s="20" t="s">
        <v>169</v>
      </c>
      <c r="G29" s="23" t="s">
        <v>136</v>
      </c>
      <c r="H29" s="12" t="s">
        <v>114</v>
      </c>
    </row>
    <row r="30" spans="1:8" x14ac:dyDescent="0.25">
      <c r="F30" s="20" t="s">
        <v>170</v>
      </c>
      <c r="G30" s="23" t="s">
        <v>137</v>
      </c>
      <c r="H30" s="12" t="s">
        <v>115</v>
      </c>
    </row>
    <row r="31" spans="1:8" x14ac:dyDescent="0.25">
      <c r="F31" s="20" t="s">
        <v>171</v>
      </c>
      <c r="G31" s="19" t="s">
        <v>79</v>
      </c>
      <c r="H31" s="12" t="s">
        <v>116</v>
      </c>
    </row>
    <row r="32" spans="1:8" x14ac:dyDescent="0.25">
      <c r="F32" s="20" t="s">
        <v>172</v>
      </c>
      <c r="G32" s="19" t="s">
        <v>80</v>
      </c>
      <c r="H32" s="12" t="s">
        <v>118</v>
      </c>
    </row>
    <row r="33" spans="6:8" x14ac:dyDescent="0.25">
      <c r="F33" s="20" t="s">
        <v>173</v>
      </c>
      <c r="G33" s="19" t="s">
        <v>81</v>
      </c>
      <c r="H33" s="12" t="s">
        <v>117</v>
      </c>
    </row>
    <row r="34" spans="6:8" x14ac:dyDescent="0.25">
      <c r="F34" s="20" t="s">
        <v>174</v>
      </c>
      <c r="G34" s="23" t="s">
        <v>131</v>
      </c>
    </row>
    <row r="35" spans="6:8" x14ac:dyDescent="0.25">
      <c r="F35" s="20" t="s">
        <v>175</v>
      </c>
      <c r="G35" s="23" t="s">
        <v>132</v>
      </c>
    </row>
    <row r="36" spans="6:8" x14ac:dyDescent="0.25">
      <c r="F36" s="20" t="s">
        <v>176</v>
      </c>
      <c r="G36" s="23" t="s">
        <v>133</v>
      </c>
    </row>
    <row r="37" spans="6:8" x14ac:dyDescent="0.25">
      <c r="F37" s="20" t="s">
        <v>177</v>
      </c>
      <c r="G37" s="23" t="s">
        <v>134</v>
      </c>
    </row>
    <row r="38" spans="6:8" x14ac:dyDescent="0.25">
      <c r="F38" s="20" t="s">
        <v>178</v>
      </c>
      <c r="G38" s="23" t="s">
        <v>135</v>
      </c>
    </row>
    <row r="39" spans="6:8" x14ac:dyDescent="0.25">
      <c r="F39" s="20" t="s">
        <v>179</v>
      </c>
      <c r="G39" s="24" t="s">
        <v>138</v>
      </c>
    </row>
    <row r="40" spans="6:8" x14ac:dyDescent="0.25">
      <c r="F40" s="20" t="s">
        <v>180</v>
      </c>
      <c r="G40" s="19" t="s">
        <v>129</v>
      </c>
    </row>
    <row r="41" spans="6:8" x14ac:dyDescent="0.25">
      <c r="F41" s="20" t="s">
        <v>181</v>
      </c>
      <c r="G41" s="19" t="s">
        <v>82</v>
      </c>
    </row>
    <row r="42" spans="6:8" x14ac:dyDescent="0.25">
      <c r="F42" s="20" t="s">
        <v>182</v>
      </c>
      <c r="G42" s="24" t="s">
        <v>139</v>
      </c>
    </row>
    <row r="43" spans="6:8" x14ac:dyDescent="0.25">
      <c r="F43" s="20" t="s">
        <v>183</v>
      </c>
      <c r="G43" s="24" t="s">
        <v>140</v>
      </c>
    </row>
    <row r="44" spans="6:8" x14ac:dyDescent="0.25">
      <c r="F44" s="20" t="s">
        <v>184</v>
      </c>
      <c r="G44" s="21" t="s">
        <v>86</v>
      </c>
    </row>
    <row r="45" spans="6:8" x14ac:dyDescent="0.25">
      <c r="F45" s="20" t="s">
        <v>185</v>
      </c>
      <c r="G45" s="21" t="s">
        <v>125</v>
      </c>
    </row>
    <row r="46" spans="6:8" x14ac:dyDescent="0.25">
      <c r="F46" s="20" t="s">
        <v>186</v>
      </c>
      <c r="G46" s="21"/>
    </row>
    <row r="47" spans="6:8" x14ac:dyDescent="0.25">
      <c r="F47" s="20" t="s">
        <v>187</v>
      </c>
    </row>
    <row r="48" spans="6:8" x14ac:dyDescent="0.25">
      <c r="F48" s="20" t="s">
        <v>188</v>
      </c>
    </row>
    <row r="49" spans="6:7" x14ac:dyDescent="0.25">
      <c r="F49" s="20" t="s">
        <v>189</v>
      </c>
      <c r="G49"/>
    </row>
    <row r="50" spans="6:7" x14ac:dyDescent="0.25">
      <c r="F50" s="20" t="s">
        <v>190</v>
      </c>
      <c r="G50"/>
    </row>
    <row r="51" spans="6:7" x14ac:dyDescent="0.25">
      <c r="F51" s="20" t="s">
        <v>191</v>
      </c>
      <c r="G51"/>
    </row>
    <row r="52" spans="6:7" x14ac:dyDescent="0.25">
      <c r="F52" s="20" t="s">
        <v>192</v>
      </c>
      <c r="G52"/>
    </row>
    <row r="53" spans="6:7" x14ac:dyDescent="0.25">
      <c r="F53" s="20" t="s">
        <v>193</v>
      </c>
      <c r="G53"/>
    </row>
    <row r="54" spans="6:7" x14ac:dyDescent="0.25">
      <c r="F54" s="20" t="s">
        <v>194</v>
      </c>
      <c r="G54"/>
    </row>
    <row r="55" spans="6:7" x14ac:dyDescent="0.25">
      <c r="F55" s="20" t="s">
        <v>195</v>
      </c>
      <c r="G55"/>
    </row>
    <row r="56" spans="6:7" x14ac:dyDescent="0.25">
      <c r="F56" s="20" t="s">
        <v>196</v>
      </c>
      <c r="G56"/>
    </row>
    <row r="57" spans="6:7" x14ac:dyDescent="0.25">
      <c r="F57" s="20" t="s">
        <v>197</v>
      </c>
      <c r="G57"/>
    </row>
    <row r="58" spans="6:7" x14ac:dyDescent="0.25">
      <c r="F58" s="20" t="s">
        <v>198</v>
      </c>
      <c r="G58"/>
    </row>
    <row r="59" spans="6:7" x14ac:dyDescent="0.25">
      <c r="F59" s="20" t="s">
        <v>199</v>
      </c>
      <c r="G59"/>
    </row>
    <row r="60" spans="6:7" x14ac:dyDescent="0.25">
      <c r="F60" s="20" t="s">
        <v>200</v>
      </c>
      <c r="G60"/>
    </row>
    <row r="61" spans="6:7" x14ac:dyDescent="0.25">
      <c r="F61" s="20" t="s">
        <v>201</v>
      </c>
      <c r="G61"/>
    </row>
    <row r="62" spans="6:7" x14ac:dyDescent="0.25">
      <c r="F62" s="20" t="s">
        <v>202</v>
      </c>
      <c r="G62"/>
    </row>
    <row r="63" spans="6:7" x14ac:dyDescent="0.25">
      <c r="F63" s="20" t="s">
        <v>203</v>
      </c>
      <c r="G63"/>
    </row>
    <row r="64" spans="6:7" x14ac:dyDescent="0.25">
      <c r="F64" s="20" t="s">
        <v>204</v>
      </c>
      <c r="G64"/>
    </row>
    <row r="65" spans="6:7" x14ac:dyDescent="0.25">
      <c r="F65" s="20" t="s">
        <v>205</v>
      </c>
      <c r="G65"/>
    </row>
    <row r="66" spans="6:7" x14ac:dyDescent="0.25">
      <c r="F66" s="20" t="s">
        <v>206</v>
      </c>
      <c r="G66"/>
    </row>
    <row r="67" spans="6:7" x14ac:dyDescent="0.25">
      <c r="F67" s="20" t="s">
        <v>207</v>
      </c>
      <c r="G67"/>
    </row>
    <row r="68" spans="6:7" x14ac:dyDescent="0.25">
      <c r="F68" s="20" t="s">
        <v>208</v>
      </c>
      <c r="G68"/>
    </row>
    <row r="69" spans="6:7" x14ac:dyDescent="0.25">
      <c r="F69" s="20" t="s">
        <v>209</v>
      </c>
      <c r="G69"/>
    </row>
    <row r="70" spans="6:7" x14ac:dyDescent="0.25">
      <c r="F70" s="20" t="s">
        <v>210</v>
      </c>
      <c r="G70"/>
    </row>
    <row r="71" spans="6:7" x14ac:dyDescent="0.25">
      <c r="F71" s="20" t="s">
        <v>211</v>
      </c>
      <c r="G71"/>
    </row>
    <row r="72" spans="6:7" x14ac:dyDescent="0.25">
      <c r="F72" s="20" t="s">
        <v>212</v>
      </c>
      <c r="G72"/>
    </row>
    <row r="73" spans="6:7" x14ac:dyDescent="0.25">
      <c r="F73" s="20" t="s">
        <v>213</v>
      </c>
      <c r="G73"/>
    </row>
    <row r="74" spans="6:7" x14ac:dyDescent="0.25">
      <c r="F74" s="20" t="s">
        <v>214</v>
      </c>
      <c r="G74"/>
    </row>
    <row r="75" spans="6:7" x14ac:dyDescent="0.25">
      <c r="F75" s="20" t="s">
        <v>215</v>
      </c>
      <c r="G75"/>
    </row>
    <row r="76" spans="6:7" x14ac:dyDescent="0.25">
      <c r="F76" s="20" t="s">
        <v>216</v>
      </c>
      <c r="G76"/>
    </row>
    <row r="77" spans="6:7" x14ac:dyDescent="0.25">
      <c r="F77" s="20" t="s">
        <v>217</v>
      </c>
      <c r="G77"/>
    </row>
    <row r="78" spans="6:7" x14ac:dyDescent="0.25">
      <c r="F78" s="20" t="s">
        <v>218</v>
      </c>
      <c r="G78"/>
    </row>
    <row r="79" spans="6:7" x14ac:dyDescent="0.25">
      <c r="F79" s="20" t="s">
        <v>219</v>
      </c>
      <c r="G79"/>
    </row>
    <row r="80" spans="6:7" x14ac:dyDescent="0.25">
      <c r="F80" s="20" t="s">
        <v>220</v>
      </c>
      <c r="G80"/>
    </row>
    <row r="81" spans="6:7" x14ac:dyDescent="0.25">
      <c r="F81" s="20" t="s">
        <v>221</v>
      </c>
      <c r="G81"/>
    </row>
    <row r="82" spans="6:7" x14ac:dyDescent="0.25">
      <c r="F82" s="20" t="s">
        <v>222</v>
      </c>
      <c r="G82"/>
    </row>
    <row r="83" spans="6:7" x14ac:dyDescent="0.25">
      <c r="F83" s="20" t="s">
        <v>223</v>
      </c>
      <c r="G83"/>
    </row>
    <row r="84" spans="6:7" x14ac:dyDescent="0.25">
      <c r="F84" s="20" t="s">
        <v>224</v>
      </c>
      <c r="G84"/>
    </row>
    <row r="85" spans="6:7" x14ac:dyDescent="0.25">
      <c r="F85" s="20" t="s">
        <v>225</v>
      </c>
      <c r="G85"/>
    </row>
    <row r="86" spans="6:7" x14ac:dyDescent="0.25">
      <c r="F86" s="20" t="s">
        <v>226</v>
      </c>
      <c r="G86"/>
    </row>
    <row r="87" spans="6:7" x14ac:dyDescent="0.25">
      <c r="F87" s="20" t="s">
        <v>227</v>
      </c>
      <c r="G87"/>
    </row>
    <row r="88" spans="6:7" x14ac:dyDescent="0.25">
      <c r="F88" s="20" t="s">
        <v>228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2021-05-27T09:42:41Z</dcterms:modified>
</cp:coreProperties>
</file>